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financegovau-my.sharepoint.com/personal/sebastian_palombi_finance_gov_au/Documents/Documents/ECG Folder/Website/"/>
    </mc:Choice>
  </mc:AlternateContent>
  <xr:revisionPtr revIDLastSave="1320" documentId="13_ncr:1_{B418A4C3-53F5-45DB-9E32-CE2F4754C73F}" xr6:coauthVersionLast="47" xr6:coauthVersionMax="47" xr10:uidLastSave="{56E85262-C93A-4174-96DE-4E6B1B24B276}"/>
  <bookViews>
    <workbookView xWindow="6960" yWindow="4040" windowWidth="28800" windowHeight="15460" tabRatio="711" firstSheet="1" activeTab="1" xr2:uid="{00000000-000D-0000-FFFF-FFFF00000000}"/>
  </bookViews>
  <sheets>
    <sheet name="Collection Template" sheetId="7" r:id="rId1"/>
    <sheet name="Definitions and Guidance" sheetId="14" r:id="rId2"/>
    <sheet name="Validation" sheetId="8" state="hidden" r:id="rId3"/>
  </sheets>
  <definedNames>
    <definedName name="access_rights">#REF!</definedName>
    <definedName name="Access_URL">'Definitions and Guidance'!$C$20:$C$20</definedName>
    <definedName name="AccessRights">'Definitions and Guidance'!$C$7:$C$7</definedName>
    <definedName name="channel">#REF!</definedName>
    <definedName name="Data_Custodian">'Definitions and Guidance'!#REF!</definedName>
    <definedName name="data_source_sector">#REF!</definedName>
    <definedName name="Data_Status">'Definitions and Guidance'!$C$25:$C$25</definedName>
    <definedName name="Date_Modified">'Definitions and Guidance'!$C$13:$C$13</definedName>
    <definedName name="Description">'Definitions and Guidance'!#REF!</definedName>
    <definedName name="Disposal">'Definitions and Guidance'!$C$24:$C$24</definedName>
    <definedName name="File_size">'Definitions and Guidance'!$C$26:$C$26</definedName>
    <definedName name="Format">'Definitions and Guidance'!$C$27:$C$27</definedName>
    <definedName name="Identifier">'Definitions and Guidance'!$C$2</definedName>
    <definedName name="Keyword">'Definitions and Guidance'!#REF!</definedName>
    <definedName name="Language">'Definitions and Guidance'!$C$28:$C$28</definedName>
    <definedName name="Legal_Authority">'Definitions and Guidance'!$C$23:$C$23</definedName>
    <definedName name="Licence">'Definitions and Guidance'!$C$21:$C$21</definedName>
    <definedName name="license">#REF!</definedName>
    <definedName name="Location">'Definitions and Guidance'!#REF!</definedName>
    <definedName name="Point_of_Contact">'Definitions and Guidance'!$C$6:$C$6</definedName>
    <definedName name="Publish_date">'Definitions and Guidance'!$C$14:$C$14</definedName>
    <definedName name="Publisher">'Definitions and Guidance'!$C$29:$C$29</definedName>
    <definedName name="Purpose">'Definitions and Guidance'!#REF!</definedName>
    <definedName name="resource_type">#REF!</definedName>
    <definedName name="ResourceType">'Definitions and Guidance'!#REF!</definedName>
    <definedName name="security_class">#REF!</definedName>
    <definedName name="Security_Classification">'Definitions and Guidance'!$C$8:$C$8</definedName>
    <definedName name="sensitive_data">#REF!</definedName>
    <definedName name="SensitiveData">'Definitions and Guidance'!#REF!</definedName>
    <definedName name="Temporal_coverage_from">'Definitions and Guidance'!$C$15</definedName>
    <definedName name="Temporal_coverage_to">'Definitions and Guidance'!$C$16</definedName>
    <definedName name="Title">'Definitions and Guidance'!#REF!</definedName>
    <definedName name="update_frequency">#REF!</definedName>
    <definedName name="UpdateFormat">'Definitions and Guidance'!#REF!</definedName>
    <definedName name="UpdateFrequency">'Definitions and Guidance'!$C$17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<sst xmlns="http://schemas.openxmlformats.org/spreadsheetml/2006/main" count="324" uniqueCount="263">
  <si>
    <t>Identifier</t>
  </si>
  <si>
    <t>Title</t>
  </si>
  <si>
    <t>Description</t>
  </si>
  <si>
    <t>Data Custodian</t>
  </si>
  <si>
    <t>Point of Contact</t>
  </si>
  <si>
    <t>Access Rights</t>
  </si>
  <si>
    <t>Security Classification</t>
  </si>
  <si>
    <t>Keyword</t>
  </si>
  <si>
    <t>Resource Type</t>
  </si>
  <si>
    <t>Date Modified</t>
  </si>
  <si>
    <t>Access URL</t>
  </si>
  <si>
    <t>Temporal coverage from</t>
  </si>
  <si>
    <t>Temporal coverage to</t>
  </si>
  <si>
    <t>Update Frequency</t>
  </si>
  <si>
    <t>Publish date</t>
  </si>
  <si>
    <t>Purpose</t>
  </si>
  <si>
    <t>Location</t>
  </si>
  <si>
    <t>Sensitive Data</t>
  </si>
  <si>
    <t>File size</t>
  </si>
  <si>
    <t>Format</t>
  </si>
  <si>
    <t>Language</t>
  </si>
  <si>
    <t>Legal Authority</t>
  </si>
  <si>
    <t>Licence</t>
  </si>
  <si>
    <t>Disposal</t>
  </si>
  <si>
    <t>Data Status</t>
  </si>
  <si>
    <t>Publisher</t>
  </si>
  <si>
    <t>Related entities</t>
  </si>
  <si>
    <t>FIN000077</t>
  </si>
  <si>
    <t>Team productivity modelling based on Australian Public Service Employee Census results for 2000-2022</t>
  </si>
  <si>
    <t xml:space="preserve">This model provides the breakdown of team productivity across the Australian Public Service by the team job functions, providing management with richer insights into employee perceptions on a range of key indicators.
These Census indicators include staff engagement, leadership, communication and change management, workplace conditions, health and wellbeing among others. </t>
  </si>
  <si>
    <t>Department of Finance</t>
  </si>
  <si>
    <t>data.discovery@finance.gov.au</t>
  </si>
  <si>
    <t>Restricted</t>
  </si>
  <si>
    <t>OFFICIAL: Sensitive</t>
  </si>
  <si>
    <t>Governance, Public service, Gender, Disability, First Nations people, Aboriginal and Torres Strait Islander, APS, census</t>
  </si>
  <si>
    <t>model</t>
  </si>
  <si>
    <t>https://www.finance.gov.au/data</t>
  </si>
  <si>
    <t>Biennial</t>
  </si>
  <si>
    <t xml:space="preserve">The Australian Public Service (APS) Employee Census results for 2000-2022 enables richer insights to transform the APS and improve productivity. </t>
  </si>
  <si>
    <t>Australia</t>
  </si>
  <si>
    <t>Personal privacy</t>
  </si>
  <si>
    <t>2GB</t>
  </si>
  <si>
    <t>Webpage</t>
  </si>
  <si>
    <t>English</t>
  </si>
  <si>
    <t>Data Availability and Transparency Act 2022 https://www.legislation.gov.au/C2022A00011/latest/text</t>
  </si>
  <si>
    <t>Creative Commons Attribution 4.0 https://creativecommons.org/licenses/by/4.0/deed.en</t>
  </si>
  <si>
    <t>Destroy 20 years after last entry</t>
  </si>
  <si>
    <t>Completed</t>
  </si>
  <si>
    <t>Joint custodian Australian Public Service Commission</t>
  </si>
  <si>
    <t>ISBN:98765-43-21-0</t>
  </si>
  <si>
    <t>Example Data Asset</t>
  </si>
  <si>
    <t>This dataset is an example.</t>
  </si>
  <si>
    <t xml:space="preserve">https://www.directory.gov.au/departments-and-agencies </t>
  </si>
  <si>
    <t>data.custodian@agency.gov.au</t>
  </si>
  <si>
    <t>Conditional</t>
  </si>
  <si>
    <t>PROTECTED</t>
  </si>
  <si>
    <t>Education and Training</t>
  </si>
  <si>
    <t>dataset</t>
  </si>
  <si>
    <t>www.url.au</t>
  </si>
  <si>
    <t>Annual</t>
  </si>
  <si>
    <t>To illustrate a potential Data Inventory Template Example</t>
  </si>
  <si>
    <t>New South Wales</t>
  </si>
  <si>
    <t>5MB</t>
  </si>
  <si>
    <t>CSV</t>
  </si>
  <si>
    <t>Public Service Act 1999 https://www.legislation.gov.au/C2004A00538/latest/text</t>
  </si>
  <si>
    <t>Retain as national archive</t>
  </si>
  <si>
    <t>Under Development</t>
  </si>
  <si>
    <t>Agency</t>
  </si>
  <si>
    <t>Copyright Government of Victoria</t>
  </si>
  <si>
    <t>Click to Return to Data Assets    Click to Return to Data Assets    Click to Return to Data Assets    Click to Return to Data Assets    Click to Return to Data Assets    Click to Return to Data Assets    Click to Return to Data Assets    Click to Return to Data Assets    Click to Return to Data Assets</t>
  </si>
  <si>
    <t>Group</t>
  </si>
  <si>
    <t>Name</t>
  </si>
  <si>
    <t>Definition and Guidance</t>
  </si>
  <si>
    <t>Content (Format and Recommended Values)</t>
  </si>
  <si>
    <t>How to use this spreadsheet to upload records onto the Australian Government Data Catalogue</t>
  </si>
  <si>
    <t>CORE (MANDATORY)</t>
  </si>
  <si>
    <t xml:space="preserve">Identifier </t>
  </si>
  <si>
    <t>The identifier is used to distinguish the data asset as unique and different to another data asset.
It is key to finding the data asset and ensuring the specific data asset can be referenced without confusion. 
Ideally it is globally unique, such as a Digital Object Identifier (DOI). However, the identifier can start with an acronym relevant to your agency followed by letters, numbers or symbols.</t>
  </si>
  <si>
    <t>Free text (max. 200 char)
e.g. FIN000077</t>
  </si>
  <si>
    <t>Replace the placeholder values in the first sheet with your records' values, following the guidance, formatting and recommended values on the left hand side. Once you are satisfied that the values accurately reflect your data catalogue, export this file to a .csv file type. You can upload this file directly to the Australian Government Data Catalogue under the following menu: Manage Organisation&gt;Data assets&gt;Import.</t>
  </si>
  <si>
    <t xml:space="preserve">Title </t>
  </si>
  <si>
    <t>The title is a unique, clear and descriptive name for the data asset. 
People searching for data should gain a basic understanding of the business use/intent of the data asset from the title.
If a new data asset record is required due to an error in the data, the title should note that it is a revised version.</t>
  </si>
  <si>
    <t>Free text (max. 200 char)
e.g. Team productivity modelling based on APS Employee Census results for 2000-2022</t>
  </si>
  <si>
    <t xml:space="preserve">Description </t>
  </si>
  <si>
    <t>Easy to read information about the data asset to enable users to find and evaluate the data asset for their needs. 
The Description attribute is typically several sentences long
and is used to search for the data asset so keywords should 
be carefully considered. 
Agencies are encouraged to include field names (e.g. gender/sex, age, address) collected within the data asset. This will help answer any specific research, policy or program questions a user may have, and help manage requests for additional information about the data asset received by your agency.
This attribute is supplemented by the Title, Keyword and Purpose attributes.</t>
  </si>
  <si>
    <t xml:space="preserve">Free text (max. 500 char)
e.g. This model provides the breakdown of team productivity across the APS by the team job functions, providing management with richer insights into employee perceptions on a range of key indicators.
These Census indicators include staff engagement, leadership, communication and change management, workplace conditions, health and wellbeing among others. </t>
  </si>
  <si>
    <t xml:space="preserve">Data Custodian </t>
  </si>
  <si>
    <t>The data custodian(s) is the agency that is responsible for the data asset and has the authority for sharing and disclosure. The data custodian can differ from the publisher (see Publisher attribute).
An agency may also be a data custodian under the   
Data Availability and Transparency Act 2022 (https://www.legislation.gov.au/C2022A00011/latest/text) if:
     (a) “[they are] a Commonwealth body; and
     (b) [are] not an excluded entity; and
     (c) either: 
          (i) controls public sector data (whether alone or jointly     
              with another entity), including by having the right to     
              deal with that data; or 
          (ii) has become the data custodian of output of a    
               project in accordance with section 20F.”
The data custodian value must be consistent with the
Government Directory, Non-Government Organisation
(NGO) List or Research Organisations Register.
This field is related to Publisher attribute.</t>
  </si>
  <si>
    <t>Free text selected from the following: 
   • For Government department and agency         (https://www.directory.gov.au/departments-and-agencies)
   • For non-government organisation (https://www.dfat.gov.au/development/who-we-work-with/ngos/list-of-australian-accredited-non-government-organisations)
   • For research organisation (https://ror.org/) 
e.g. Department of Finance</t>
  </si>
  <si>
    <t xml:space="preserve">Point of Contact </t>
  </si>
  <si>
    <t>An email address or a contact web form for users to request additional information related to the data asset.
A group email address or contact web form is preferred because it is generic and enduring compared to an individual’s 
contact. This minimises the need to regularly update this attribute.
Some agencies may choose to have a different point of contact for the Australian Government Data Catalogue and for internal purposes.</t>
  </si>
  <si>
    <t xml:space="preserve">Group Email (or URL to contact web form) for the point of contact
e.g. data.discovery@finance.gov.au </t>
  </si>
  <si>
    <t xml:space="preserve">Access Rights </t>
  </si>
  <si>
    <t>Specifies access (or restrictions) to the data asset.
Access is based on the agency’s privacy, security, or other 
policy approaches that apply to the data asset.
Access can be: 
     • Open - Data that is publicly accessible online 
        (account registration may be required).
     • Conditional - Data that is publicly accessible subject to    
        condition(s) that the user must meet to access the 
        data. For example: a fee-for-service model applies to 
        access the data; the user must have a .gov.au email 
        to create an account and access the data; or the 
        data is only accessible at a specific physical location.
     • Restricted - Data access is limited for reasons such as    
        legal, privacy and sensitivity. For example: during an    
        embargo period; security classification is PROTECTED 
        and above; access can only be provided under the 
        DATA Scheme.
This attribute is supplemented by the Security Classification
and Sensitive Data attributes.</t>
  </si>
  <si>
    <t>Choose term from:
   • Open
   • Conditional
   • Restricted</t>
  </si>
  <si>
    <t xml:space="preserve">Security Classification </t>
  </si>
  <si>
    <t>The security classification applied to the data asset as specified by the Australian Government Protective Security Policy Framework - Policy 8 (https://www.protectivesecurity.gov.au/publications-library/policy-8-classification-system).
The originator of the data asset is responsible for applying the relevant Security Classification.
This attribute is supplemented by the Sensitive Data and Access Rights attributes.</t>
  </si>
  <si>
    <t>Choose term from:
   • UNOFFICIAL
   • OFFICIAL
   • OFFICIAL: Sensitive
   • PROTECTED
   • SECRET
   • TOP SECRET</t>
  </si>
  <si>
    <t xml:space="preserve">Keyword </t>
  </si>
  <si>
    <t>Word(s) or terms that describe the data asset subject matter.
It answers the question “what is in this data asset?” and supports the discovery of the data asset.
This is a critical component in helping users find your data asset. Careful consideration of keywords should be applied and use as many keywords as you can.
As an absolute minimum, agencies must include:
     •At least one high-level term from the Australian         
       Governments’ Interactive Functions Thesaurus (AGIFT) 
       (https://demo.vocabs.ardc.edu.au/viewById/652) to 
       enhance the user search experience in the Australian 
       Government Data Catalogue, followed by detailed AGIFT 
       terms that better describe the data asset.
    • Terms that describe enduring Government priorities.
       For example:
          ▪ Indigenous related data are tagged with the keywords   
              ‘First Nations people’ and ‘Aboriginal and Torres Strait  
              Islander’
          ▪ Disability related data are tagged with the keyword 
             ‘Disability’
          ▪ Data assets containing sex (information collected on 
              sex characteristics observed at birth or infancy) or 
              gender (information collected as a result of gender 
              identify, expression and/or experience) are tagged 
              with the relevant term. Further information can be 
              found on ABS Standard for Sex, Gender, Variations of 
              Sex Characteristics and Sexual Orientation Variables.
Other keywords to supplement the AGIFT terms can be selected from:
     • Vocabularies used by your agency
     • ANZSRC Field Of Research Code 2020 (https://vocabs.ardc.edu.au/repository/api/lda/anzsrc-2020-for/resource?uri=https://linked.data.gov.au/def/anzsrc-for/2020)
     • Description of functions and sub-functions 
        (Department of Finance) (https://www.finance.gov.au/government/financial-reporting-and-accounting-policy/overview-commonwealth-financial-reporting/functional-reporting/description-functions-and-sub-functions).
Where multiple keywords apply, separate the terms with a 
comma.</t>
  </si>
  <si>
    <t xml:space="preserve">Free text
Australian Governments’ Interactive Functions Thesaurus (AGIFT) (https://demo.vocabs.ardc.edu.au/viewById/652) high-level terms are:
     Business Support and Regulation
     Civic Infrastructure
     Communications
     Community Services
     Cultural Affairs
     Defence
     Education and Training
     Employment
     Environment
     Finance Management
     Governance
     Health Care
     Immigration
     Indigenous Affairs
     International Relations
     Justice Administration
     Maritime Services
     Natural Resources
     Primary Industries
     Science
     Security
     Sport and Recreation
     Statistical Services
     Tourism
     Trade
     Transport
Data assets with information on people should include (if applicable):
     Gender
     Sex
     Disability
     First Nations people
     Aboriginal and Torres Strait Islander
e.g. A data asset containing APS Employee Census results can have the keywords:
     Governance, Public service, Gender, Disability, 
     First Nations people, Aboriginal and Torres Strait 
     Islander, APS, census
</t>
  </si>
  <si>
    <t>The type of data asset being described.
The most common types of data asset applicable are listed below with their definitions. Further information can be found in Dublin Core - List of Resource Types (https://www.dublincore.org/specifications/dublin-core/resource-typelist/).
collection
An aggregation of items. The term collection means that the resource is described as a group; its parts may be 
separately described and navigated.
dataset
Structured information encoded in lists, tables, databases, 
etc., which will normally be in a format available for direct 
machine processing. For example - spreadsheets, databases, GIS data, midi data. Note that unstructured numbers and words would be considered as text.
image
The content is primarily symbolic visual representation other 
than text. For example - images and photographs of physical objects, paintings, prints, drawings, other images and graphics, animations and moving pictures, film, diagrams, maps, musical notation. Note that image may include both electronic and physical representations.
interactive resource
A resource which requires interaction from the user to be understood, executed, or experienced. For example - forms on web pages, applets, multimedia learning objects, virtual reality.
model
An abstraction of the real thing, i.e. some generalisation and interpretation. Models could be considered a symbolic representation. Examples include performance models, cost models, mechanical models, etc.
This attribute could be supplemented by attribute Format.</t>
  </si>
  <si>
    <t xml:space="preserve">Choose a term from the following list. Use the most specific relevant type:
     collection
     dataset
     event
     image
     interactive resource
     model  
     physical object
     party
     physical object
     place
     service
     software
     sound
     text
</t>
  </si>
  <si>
    <t xml:space="preserve">Date Modified </t>
  </si>
  <si>
    <t>The most recent date the data asset record was either created, changed, updated or modified.
This refers to the registration of the data asset in the inventory, not a date pertaining to data asset itself.</t>
  </si>
  <si>
    <t>Date/Time in format: AS/NZS ISO 8601.1:2021
e.g. 
     2023-09
     2023-09-17
     2023-09-17T23:20:30+04:00
     [dateX][“T”][timeX][shiftX]</t>
  </si>
  <si>
    <t>ADDITIONAL</t>
  </si>
  <si>
    <t>Publish Date</t>
  </si>
  <si>
    <t xml:space="preserve">The date on which the data asset was formally issued or made available.
This date should constantly change whenever the underlying data is updated. 
This is not to be confused with Date Modified which is the recorded date of metadata in an agency's data inventory. </t>
  </si>
  <si>
    <t>Date/Time in format: AS/NZS ISO 8601.1:2021
e.g. 
     1973-09
     1973-09-17
     1973-09-17T23:20:30+04:00
     [dateX][“T”][timeX][shiftX]</t>
  </si>
  <si>
    <t xml:space="preserve">Temporal coverage from </t>
  </si>
  <si>
    <t>The start period for which this data asset is applicable.
Temporal coverage refers to the time period that a data asset covers, which may be broader than a single collection. E.g., a data service or data portal.
This field is related to the attribute Temporal coverage to.</t>
  </si>
  <si>
    <t xml:space="preserve">Date/Time in format: AS/NZS ISO 8601.1:2021
e.g. 
     1973-09
     1973-09-17
     1973-09-17T23:20:30+04:00
     [dateX][“T”][timeX][shiftX]
</t>
  </si>
  <si>
    <t xml:space="preserve">Temporal coverage to </t>
  </si>
  <si>
    <t>The end period for which this data asset is applicable.
The data asset may not have an end date if it is being continually added to, in which case, a value is not required. E.g. a data service or data portal.
This field is related to the attribute Temporal coverage from.</t>
  </si>
  <si>
    <t xml:space="preserve">Update Frequency </t>
  </si>
  <si>
    <t xml:space="preserve">The frequency at which new, revised, or updated versions of this data asset are made available.
For data assets regularly released, one data asset record will represent a series; separate records will not be required per update. Agencies will determine when a new record is required for a data asset, based on changes in methodology, collection and related policies.
Further information can be found in Dublin Core™
Collection Description Frequency Vocabulary (https://www.dublincore.org/specifications/dublin-core/collection-description/frequency/). </t>
  </si>
  <si>
    <t>Choose term from:
     Triennial 
     Biennial 
     Annual 
     Semiannual 
     Three times a year
     Quarterly 
     Bimonthly
     Monthly 
     Semimonthly 
     Biweekly 
     Three times a month   
     Weekly 
     Semiweekly 
     Daily 
     Continuous 
     Irregular</t>
  </si>
  <si>
    <t>A descriptive summary of the intentions which the data asset was developed and proposed to be used for.
This field supplements the attribute Description.</t>
  </si>
  <si>
    <t>Free text (max. 500 char)</t>
  </si>
  <si>
    <t xml:space="preserve">Location </t>
  </si>
  <si>
    <t>The scope of the geographic area or location that the data asset covers.
Location represents the geographic scope of the entire data asset (e.g. “Australia”) and is not intended to represent location values contained within the data asset, for example street, suburb or region which could be captured within Keyword, Description or Purpose.</t>
  </si>
  <si>
    <t>Choose term from:
     Australia
     New South Wales
     Victoria
     Queensland
     South Australia
     Western Australia
     Tasmania
     Northern Territory
     Australian Capital Territory
     Other Territories*
     International
*Other territories include Jervis Bay Territory, Territory of Christmas Island, Territory of the Cocos (Keeling) Islands and Norfolk Island
OR
Provide at least one area from:
Australian Statistical Geography Standard (ASGS) Edition 3, July 2021 - June 2026 (https://www.abs.gov.au/statistics/standards/australian-statistical-geography-standard-asgs-edition-3/latest-release)</t>
  </si>
  <si>
    <t xml:space="preserve">Access URL </t>
  </si>
  <si>
    <t>The Uniform Resource Locator (URL) that links to the data asset.
If the Access Rights of the data asset is “open”, this could be a publicly accessible permanent URL that provides (direct/mediated) access to the data asset. If the Access Rights of the data asset is “conditional” or “restricted”, the URL could be a permanent file path to an internal system location.</t>
  </si>
  <si>
    <t>URL</t>
  </si>
  <si>
    <t xml:space="preserve">Licence </t>
  </si>
  <si>
    <t>A legal document under which the data asset is made available.
This information may be sourced through the agency’s legal department.</t>
  </si>
  <si>
    <t>Attach (or provide a URL to) the licence document</t>
  </si>
  <si>
    <t>The type of sensitivity of the data asset, where applicable.
If the Security Classification is “OFFICIAL: Sensitive” or above, the type of sensitivity should be provided. 
For further guidance, refer to Australian Government Protective Security Policy Framework - Policy 8 (https://www.protectivesecurity.gov.au/publications-library/policy-8-classification-system). 
This attribute is supplemented by the Security Classification
and Access Rights attributes.</t>
  </si>
  <si>
    <t>Choose term from:
     N/A [e.g. open data]
     Legislative secrecy
     Personal privacy
     Legal privilege</t>
  </si>
  <si>
    <t>All legal mandates under which the data asset was collected, created, received, used or disclosed.
Legal mandates could include Memorandum of Understanding; Legislation; Machinery of Government; Government policies or acts; etc.
Where multiple legal mandates exist, separate their URLs 
with a comma.
This information may be sourced through the agency’s 
legal department.
If information is not yet available, fill in “To be determined” 
and update the legal authority once it becomes 
available.</t>
  </si>
  <si>
    <t xml:space="preserve">Free text (max. 200 char)
No
URL (or file path) to relevant mandate (e.g. https://www.legislation.gov.au/)
</t>
  </si>
  <si>
    <t>The disposal action to which the data asset is subject to.
Where multiple disposal actions exist within the data asset, provide the longest retention period.
Refer to “18.3 Disposal Action” within 
Australian Government Recordkeeping Metadata 
Standard (https://www.naa.gov.au/sites/default/files/2019-09/AGRkMS-Version-2.2-June-2015_tcm16-93990_1.pdf).
This information may be sourced through the agency’s legal department.</t>
  </si>
  <si>
    <t>Free text:
e.g.
     “Destroy 7 years after last entry”
     “Destroy 75 years after date of birth of     
       employee”
     “Retain as national archives”</t>
  </si>
  <si>
    <t>A status that describes the state of progression or registration of the data asset.
This refers to the status of the data asset registration within the inventory, not the status of the data asset itself.
     • Planned - Registration is planned
     • Under Development - Registration in progress (not all     
        attributes populated)
     • Completed - Registration complete</t>
  </si>
  <si>
    <t>Choose term from:
     Planned
     Under Development
     Completed</t>
  </si>
  <si>
    <t>The volume of the data asset.
For digital assets, provide a number and units.
This field may not be relevant, for example, if your data asset is a data service or interactive resource.
This information may be sourced through the agency’s IT or data management departments.</t>
  </si>
  <si>
    <t>Free text
e.g.
    N/A
    4MB
    5GB
    1TB</t>
  </si>
  <si>
    <t xml:space="preserve">The distribution format of the data asset.
It is recommended that an agency determines a relevant set of terms to be used consistently when collecting.
This information may be sourced through your agency’s IT or data management departments.  
Format is related to the attribute Resource Type.
</t>
  </si>
  <si>
    <t>Free text
e.g.
     CSV
     Database
     DataCube
     GeographicData
     JPEG
     MP4   
     Spreadsheet
     WebPage
     WebApplication</t>
  </si>
  <si>
    <t xml:space="preserve">Language </t>
  </si>
  <si>
    <t>The language used within the data asset.
This refers to the language used within the data asset - e.g. "English”.
The default value may be set to “English”. Some agencies may have assets containing languages other than English, in which case the Australian Standard Classification of Languages (ASCL) can be used (https://www.abs.gov.au/statistics/classifications/australian-standard-classification-languages-ascl/latest-release#data-downloads).</t>
  </si>
  <si>
    <t>Free text selected from the following: 
     Australian Standard Classification of Languages    
     (ASCL)    (https://www.abs.gov.au/statistics/classifications/australian-standard-classification-languages-ascl/latest-release#data-downloads)
e.g. English</t>
  </si>
  <si>
    <t>The agency that made the data asset formally available.
The publisher is the agency that formally produced and released the data asset and controls any future version release. The Publisher may not be the custodian (see Data Custodian attribute), e.g. Office of the National Data Commissioner (ONDC)
The default value may be your agency.  If the asset is published by another agency, use a term from the Government Directory, NGO List or Research Organisation Register.
This field is related to attribute Data Custodian.</t>
  </si>
  <si>
    <t xml:space="preserve">Free text
e.g. Office of the National Data Commissioner (ONDC)
Name of Agency/Department or Non Government Organisation
Choose Government Agency from:
https://www.directory.gov.au/commonwealth-entities-and-companies
Choose NGO from:
https://www.dfat.gov.au/development/who-we-work-with/ngos/list-of-australian-accredited-non-government-organisations
Choose Research Organisation identifier from:
https://ror.org/
</t>
  </si>
  <si>
    <t xml:space="preserve">ADMINISTRATIVE
</t>
  </si>
  <si>
    <t>Organisations or individuals involved in the creation, ownership or administration of the underlying data asset, excluding those listed as the Custodian or Publisher.
The relationship of the entity to the data asset should be described.
Where no related entities exist, attribute should be left blank.
This attribute supplements the Custodian and Publisher attributes.</t>
  </si>
  <si>
    <t xml:space="preserve">Free text (max. 500 char)
eg.
Joint custodian Australian Government Department of Finance. 
Copyright Commonwealth of Australian and State of Victoria. 
Report authors J. Smith and M. Chan. 
Developed in collaboration with the Centre for Statistical Sciences, Australian National University. </t>
  </si>
  <si>
    <t>Source</t>
  </si>
  <si>
    <t xml:space="preserve">The origin of the record. ‘AGDC specific’ indicates the record has been directly contributed to the Catalogue by an Australian Government agency. Alternatively, the location of another public facing data collection from which the record has been incorporated into the Catalogue. </t>
  </si>
  <si>
    <t>System Generated
Custodians do not need to enter this information into this template, hence there is no column for this in the first sheet.</t>
  </si>
  <si>
    <t>Atribute Name</t>
  </si>
  <si>
    <t xml:space="preserve">Publish date </t>
  </si>
  <si>
    <t xml:space="preserve">Sensitive Data </t>
  </si>
  <si>
    <t xml:space="preserve">Legal Authority </t>
  </si>
  <si>
    <t xml:space="preserve">Disposal </t>
  </si>
  <si>
    <t xml:space="preserve">Data Status </t>
  </si>
  <si>
    <t>File size (Numeric only)</t>
  </si>
  <si>
    <t>File size (Unit)</t>
  </si>
  <si>
    <t xml:space="preserve">Format </t>
  </si>
  <si>
    <t>ThesaurusVocabulary (URL; IRI; URI)</t>
  </si>
  <si>
    <t>https://documentation.ardc.edu.au/display/DOC/Access+rights</t>
  </si>
  <si>
    <t xml:space="preserve">https://www.protectivesecurity.gov.au/publications-library/policy-8-sensitive-and-classified-information </t>
  </si>
  <si>
    <t xml:space="preserve">Government Agency from: 
https://www.directory.gov.au/departments-and-agencies  
OR 
NGO from: 
https://www.dfat.gov.au/development/who-we-work-with/ngos/list-of-australian-accredited-non-government-organisations
OR
Research Organization identifier from:  
https://ror.org/  </t>
  </si>
  <si>
    <t>https://www.naa.gov.au/information-management/information-management-standards/australian-governments-interactive-functions-thesaurus-agift</t>
  </si>
  <si>
    <t xml:space="preserve">https://www.dublincore.org/specifications/dublin-core/resource-typelist </t>
  </si>
  <si>
    <t xml:space="preserve">https://www.dublincore.org/specifications/dublin-core/collection-description/frequency/ </t>
  </si>
  <si>
    <t>https://www.abs.gov.au/statistics/standards/australian-statistical-geography-standard-asgs-edition-3/latest-release</t>
  </si>
  <si>
    <t xml:space="preserve"> </t>
  </si>
  <si>
    <t>Open</t>
  </si>
  <si>
    <t>UNOFFICIAL</t>
  </si>
  <si>
    <t>Choose Government Agency from:</t>
  </si>
  <si>
    <t>Business Support and Regulation</t>
  </si>
  <si>
    <t>collection</t>
  </si>
  <si>
    <t>Triennial</t>
  </si>
  <si>
    <t>no</t>
  </si>
  <si>
    <t>None</t>
  </si>
  <si>
    <t>Planned</t>
  </si>
  <si>
    <t>Byte (B)</t>
  </si>
  <si>
    <t>OFFICIAL</t>
  </si>
  <si>
    <t>Civic Infrastructure</t>
  </si>
  <si>
    <t>yes</t>
  </si>
  <si>
    <t>Personal</t>
  </si>
  <si>
    <t>Kilobyte (KB)</t>
  </si>
  <si>
    <t>Database</t>
  </si>
  <si>
    <t>Choose value from</t>
  </si>
  <si>
    <t>Choose NGO from:</t>
  </si>
  <si>
    <t>Communications</t>
  </si>
  <si>
    <t>image</t>
  </si>
  <si>
    <t>Victoria</t>
  </si>
  <si>
    <t xml:space="preserve">(If "yes") + attach, or provide a persistent link (e.g. URL) to, the licence document.  e.g. https://creativecommons.org/licenses/by/4.0/  </t>
  </si>
  <si>
    <t>Commercial</t>
  </si>
  <si>
    <t xml:space="preserve">(If "yes") + URL to relevant mandate e.g. https://www.legislation.gov.au/ </t>
  </si>
  <si>
    <t>Megabyte (MB)</t>
  </si>
  <si>
    <t>Datacube</t>
  </si>
  <si>
    <t>https://www.abs.gov.au/statistics/classifications/australian-standard-classification-languages-ascl/latest-release#data-downloads</t>
  </si>
  <si>
    <t>List of Australian accredited non-government organisations (NGOs)</t>
  </si>
  <si>
    <t>Community Services</t>
  </si>
  <si>
    <t>interactive resource</t>
  </si>
  <si>
    <t>Semiannual</t>
  </si>
  <si>
    <t>Queensland</t>
  </si>
  <si>
    <t>Cultural</t>
  </si>
  <si>
    <t>Gigabyte (GB)</t>
  </si>
  <si>
    <t>GeographicData</t>
  </si>
  <si>
    <t>SECRET</t>
  </si>
  <si>
    <t xml:space="preserve">Choose Research Organization identifier from: </t>
  </si>
  <si>
    <t>Cultural Affairs</t>
  </si>
  <si>
    <t>Quarterly</t>
  </si>
  <si>
    <t>South Australia</t>
  </si>
  <si>
    <t>Environmental</t>
  </si>
  <si>
    <t>Terabyte (TB)</t>
  </si>
  <si>
    <t>JPEG</t>
  </si>
  <si>
    <t>TOP SECRET</t>
  </si>
  <si>
    <t xml:space="preserve">https://ror.org/ </t>
  </si>
  <si>
    <t>Defence</t>
  </si>
  <si>
    <t>service</t>
  </si>
  <si>
    <t>Bimonthly</t>
  </si>
  <si>
    <t>Western Australia</t>
  </si>
  <si>
    <t>Government</t>
  </si>
  <si>
    <t>Petabyte (PB)</t>
  </si>
  <si>
    <t>MP4</t>
  </si>
  <si>
    <t>software</t>
  </si>
  <si>
    <t>Monthly</t>
  </si>
  <si>
    <t>Tasmania</t>
  </si>
  <si>
    <t>Health/Medical</t>
  </si>
  <si>
    <t>Exabyte (EB)</t>
  </si>
  <si>
    <t>Spreadsheet</t>
  </si>
  <si>
    <t>Employment</t>
  </si>
  <si>
    <t>sound</t>
  </si>
  <si>
    <t>Semimonthly</t>
  </si>
  <si>
    <t>Northern Territory</t>
  </si>
  <si>
    <t>Legal</t>
  </si>
  <si>
    <t>Environment</t>
  </si>
  <si>
    <t>Biweekly</t>
  </si>
  <si>
    <t>Australian Capital Territory</t>
  </si>
  <si>
    <t>Web Application</t>
  </si>
  <si>
    <t>Finance Management</t>
  </si>
  <si>
    <t>Weekly</t>
  </si>
  <si>
    <t>Other Territories*</t>
  </si>
  <si>
    <t>Governance</t>
  </si>
  <si>
    <t>Semiweekly</t>
  </si>
  <si>
    <t>International</t>
  </si>
  <si>
    <t>Health Care</t>
  </si>
  <si>
    <t>Daily</t>
  </si>
  <si>
    <t>OR Choose From</t>
  </si>
  <si>
    <t>Immigration</t>
  </si>
  <si>
    <t>Continuous</t>
  </si>
  <si>
    <t>Australian Statistical Geography Standard (ASGS) Edition 3, July 2021 - June 2026</t>
  </si>
  <si>
    <t>Indigenous Affairs</t>
  </si>
  <si>
    <t>Irregular</t>
  </si>
  <si>
    <t>International Relations</t>
  </si>
  <si>
    <t>Justice Administration</t>
  </si>
  <si>
    <t>Maritime Services</t>
  </si>
  <si>
    <t>Natural Resources</t>
  </si>
  <si>
    <t>Primary Industries</t>
  </si>
  <si>
    <t>Science</t>
  </si>
  <si>
    <t>Security</t>
  </si>
  <si>
    <t>Sport and Recreation</t>
  </si>
  <si>
    <t>Statistical Services</t>
  </si>
  <si>
    <t>Tourism</t>
  </si>
  <si>
    <t>Trade</t>
  </si>
  <si>
    <t>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</si>
</sst>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font>
      <sz val="11"/>
      <color theme="1"/>
      <name val="Calibri"/>
      <family val="2"/>
      <scheme val="minor"/>
    </font>
    <font>
      <sz val="11"/>
      <color theme="1"/>
      <name val="Calibri"/>
      <family val="2"/>
      <scheme val="minor"/>
    </font>
    <font>
      <sz val="9"/>
      <color theme="1"/>
      <name val="Calibri"/>
      <family val="2"/>
      <scheme val="minor"/>
    </font>
    <font>
      <sz val="10"/>
      <color rgb="FF000000"/>
      <name val="Arial"/>
      <family val="2"/>
    </font>
    <font>
      <u/>
      <sz val="11"/>
      <color theme="10"/>
      <name val="Calibri"/>
      <family val="2"/>
      <scheme val="minor"/>
    </font>
    <font>
      <sz val="11"/>
      <color theme="1"/>
      <name val="Calibri"/>
      <family val="2"/>
    </font>
    <font>
      <b/>
      <sz val="11"/>
      <color rgb="FF262626"/>
      <name val="Calibri"/>
      <family val="2"/>
    </font>
    <font>
      <sz val="11"/>
      <color rgb="FF262626"/>
      <name val="Calibri"/>
      <family val="2"/>
    </font>
    <font>
      <b/>
      <i/>
      <sz val="11"/>
      <color theme="1"/>
      <name val="Calibri"/>
      <family val="2"/>
    </font>
    <font>
      <b/>
      <sz val="18"/>
      <color theme="0"/>
      <name val="Calibri"/>
      <family val="2"/>
      <scheme val="minor"/>
    </font>
    <font>
      <b/>
      <sz val="26"/>
      <color theme="0"/>
      <name val="Calibri (Body)"/>
    </font>
    <font>
      <sz val="26"/>
      <color theme="0"/>
      <name val="Calibri"/>
      <family val="2"/>
      <scheme val="minor"/>
    </font>
    <font>
      <sz val="11"/>
      <color rgb="FF000000"/>
      <name val="Calibri"/>
      <family val="2"/>
      <scheme val="minor"/>
    </font>
    <font>
      <u/>
      <sz val="10"/>
      <name val="Calibri"/>
      <family val="2"/>
      <scheme val="minor"/>
    </font>
    <font>
      <b/>
      <u/>
      <sz val="11"/>
      <color theme="1"/>
      <name val="Calibri"/>
      <family val="2"/>
      <scheme val="minor"/>
    </font>
    <font>
      <sz val="10"/>
      <color rgb="FF000000"/>
      <name val="Century Gothic"/>
      <family val="2"/>
    </font>
    <font>
      <b/>
      <sz val="10"/>
      <color rgb="FF000000"/>
      <name val="Century Gothic"/>
      <family val="2"/>
    </font>
    <font>
      <sz val="10"/>
      <color rgb="FF262626"/>
      <name val="Century Gothic"/>
      <family val="2"/>
    </font>
    <font>
      <b/>
      <u/>
      <sz val="11"/>
      <name val="Calibri"/>
      <family val="2"/>
      <scheme val="minor"/>
    </font>
    <font>
      <sz val="11"/>
      <color theme="5" tint="-0.249977111117893"/>
      <name val="Calibri"/>
      <family val="2"/>
      <scheme val="minor"/>
    </font>
    <font>
      <u/>
      <sz val="11"/>
      <color theme="5" tint="-0.249977111117893"/>
      <name val="Calibri"/>
      <family val="2"/>
      <scheme val="minor"/>
    </font>
    <font>
      <b/>
      <sz val="11"/>
      <color theme="1"/>
      <name val="Calibri"/>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rgb="FF66CCFF"/>
        <bgColor indexed="64"/>
      </patternFill>
    </fill>
    <fill>
      <patternFill patternType="solid">
        <fgColor rgb="FFFF9966"/>
        <bgColor indexed="64"/>
      </patternFill>
    </fill>
    <fill>
      <patternFill patternType="solid">
        <fgColor theme="5"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bgColor indexed="64"/>
      </patternFill>
    </fill>
  </fills>
  <borders count="29">
    <border>
      <left/>
      <right/>
      <top/>
      <bottom/>
      <diagonal/>
    </border>
    <border>
      <left style="thick">
        <color theme="0"/>
      </left>
      <right style="thick">
        <color theme="0"/>
      </right>
      <top style="thick">
        <color theme="0"/>
      </top>
      <bottom style="thick">
        <color theme="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indexed="64"/>
      </top>
      <bottom/>
      <diagonal/>
    </border>
    <border>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indexed="64"/>
      </left>
      <right/>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6">
    <xf numFmtId="0" fontId="0" fillId="0" borderId="0"/>
    <xf numFmtId="0" fontId="2" fillId="0" borderId="0">
      <alignment vertical="top" wrapText="1"/>
    </xf>
    <xf numFmtId="0" fontId="1" fillId="0" borderId="0"/>
    <xf numFmtId="0" fontId="3" fillId="0" borderId="0"/>
    <xf numFmtId="0" fontId="4" fillId="0" borderId="0" applyNumberFormat="0" applyFill="0" applyBorder="0" applyAlignment="0" applyProtection="0"/>
    <xf numFmtId="0" fontId="13" fillId="0" borderId="0" applyNumberFormat="0" applyFill="0" applyBorder="0" applyAlignment="0" applyProtection="0"/>
  </cellStyleXfs>
  <cellXfs count="79">
    <xf numFmtId="0" fontId="0" fillId="0" borderId="0" xfId="0"/>
    <xf numFmtId="0" fontId="0" fillId="0" borderId="0" xfId="0" applyAlignment="1">
      <alignment wrapText="1"/>
    </xf>
    <xf numFmtId="0" fontId="5" fillId="3" borderId="2" xfId="0" applyFont="1" applyFill="1" applyBorder="1" applyAlignment="1">
      <alignment vertical="top" wrapText="1"/>
    </xf>
    <xf numFmtId="0" fontId="0" fillId="0" borderId="2" xfId="0" applyBorder="1" applyAlignment="1">
      <alignment vertical="top" wrapText="1"/>
    </xf>
    <xf numFmtId="0" fontId="4" fillId="3" borderId="2" xfId="4" applyFill="1" applyBorder="1" applyAlignment="1">
      <alignment vertical="top" wrapText="1"/>
    </xf>
    <xf numFmtId="0" fontId="5" fillId="4" borderId="2" xfId="0" applyFont="1" applyFill="1" applyBorder="1" applyAlignment="1">
      <alignment vertical="top" wrapText="1"/>
    </xf>
    <xf numFmtId="0" fontId="4" fillId="4" borderId="2" xfId="4" applyFill="1" applyBorder="1" applyAlignment="1">
      <alignment vertical="top" wrapText="1"/>
    </xf>
    <xf numFmtId="0" fontId="7" fillId="0" borderId="2" xfId="0" applyFont="1" applyBorder="1" applyAlignment="1">
      <alignment vertical="top" wrapText="1"/>
    </xf>
    <xf numFmtId="0" fontId="5" fillId="0" borderId="2" xfId="0" applyFont="1" applyBorder="1" applyAlignment="1">
      <alignment vertical="top" wrapText="1"/>
    </xf>
    <xf numFmtId="0" fontId="6" fillId="0" borderId="2" xfId="0" applyFont="1" applyBorder="1" applyAlignment="1">
      <alignment vertical="top" wrapText="1"/>
    </xf>
    <xf numFmtId="0" fontId="7" fillId="5" borderId="2" xfId="0" applyFont="1" applyFill="1" applyBorder="1" applyAlignment="1">
      <alignment vertical="top" wrapText="1"/>
    </xf>
    <xf numFmtId="0" fontId="8" fillId="0" borderId="2" xfId="0" applyFont="1" applyBorder="1" applyAlignment="1">
      <alignment vertical="top" wrapText="1"/>
    </xf>
    <xf numFmtId="0" fontId="4" fillId="0" borderId="2" xfId="4" applyBorder="1" applyAlignment="1">
      <alignment horizontal="left" vertical="top" wrapText="1" indent="1"/>
    </xf>
    <xf numFmtId="0" fontId="12" fillId="0" borderId="2" xfId="4" applyFont="1" applyBorder="1" applyAlignment="1">
      <alignment vertical="top" wrapText="1"/>
    </xf>
    <xf numFmtId="14" fontId="7" fillId="0" borderId="2" xfId="0" applyNumberFormat="1" applyFont="1" applyBorder="1" applyAlignment="1">
      <alignment horizontal="left" vertical="top" wrapText="1" indent="1"/>
    </xf>
    <xf numFmtId="0" fontId="7" fillId="0" borderId="2" xfId="0" applyFont="1" applyBorder="1" applyAlignment="1">
      <alignment horizontal="left" vertical="top" wrapText="1" indent="1"/>
    </xf>
    <xf numFmtId="0" fontId="4" fillId="0" borderId="2" xfId="4" applyBorder="1" applyAlignment="1">
      <alignment vertical="top" wrapText="1"/>
    </xf>
    <xf numFmtId="164" fontId="0" fillId="0" borderId="0" xfId="0" applyNumberFormat="1" applyAlignment="1">
      <alignment wrapText="1"/>
    </xf>
    <xf numFmtId="0" fontId="9" fillId="2" borderId="3" xfId="0" applyFont="1" applyFill="1" applyBorder="1" applyAlignment="1">
      <alignment wrapText="1"/>
    </xf>
    <xf numFmtId="0" fontId="14" fillId="4" borderId="1" xfId="4" applyFont="1" applyFill="1" applyBorder="1" applyAlignment="1">
      <alignment vertical="center" wrapText="1"/>
    </xf>
    <xf numFmtId="0" fontId="14" fillId="6" borderId="1" xfId="4" applyFont="1" applyFill="1" applyBorder="1" applyAlignment="1">
      <alignment vertical="center" wrapText="1"/>
    </xf>
    <xf numFmtId="164" fontId="14" fillId="6" borderId="1" xfId="4" applyNumberFormat="1" applyFont="1" applyFill="1" applyBorder="1" applyAlignment="1">
      <alignment vertical="center" wrapText="1"/>
    </xf>
    <xf numFmtId="0" fontId="0" fillId="0" borderId="0" xfId="0" applyAlignment="1">
      <alignment vertical="center" wrapText="1"/>
    </xf>
    <xf numFmtId="0" fontId="18" fillId="6" borderId="1" xfId="4" applyFont="1" applyFill="1" applyBorder="1" applyAlignment="1">
      <alignment vertical="center" wrapText="1"/>
    </xf>
    <xf numFmtId="0" fontId="16" fillId="4" borderId="6" xfId="0" applyFont="1" applyFill="1" applyBorder="1" applyAlignment="1">
      <alignment vertical="center" wrapText="1"/>
    </xf>
    <xf numFmtId="0" fontId="16" fillId="6" borderId="4" xfId="0" applyFont="1" applyFill="1" applyBorder="1" applyAlignment="1">
      <alignment vertical="center" wrapText="1"/>
    </xf>
    <xf numFmtId="0" fontId="16" fillId="6" borderId="6" xfId="0" applyFont="1" applyFill="1" applyBorder="1" applyAlignment="1">
      <alignment vertical="center" wrapText="1"/>
    </xf>
    <xf numFmtId="0" fontId="16" fillId="8" borderId="13" xfId="0" applyFont="1" applyFill="1" applyBorder="1" applyAlignment="1">
      <alignment vertical="top" wrapText="1"/>
    </xf>
    <xf numFmtId="0" fontId="15" fillId="8" borderId="9" xfId="0" applyFont="1" applyFill="1" applyBorder="1" applyAlignment="1">
      <alignment horizontal="left" vertical="top" wrapText="1"/>
    </xf>
    <xf numFmtId="0" fontId="15" fillId="8" borderId="9" xfId="0" applyFont="1" applyFill="1" applyBorder="1" applyAlignment="1">
      <alignment vertical="top" wrapText="1"/>
    </xf>
    <xf numFmtId="0" fontId="4" fillId="0" borderId="0" xfId="4"/>
    <xf numFmtId="0" fontId="16" fillId="8" borderId="14" xfId="0" applyFont="1" applyFill="1" applyBorder="1" applyAlignment="1">
      <alignment vertical="top" wrapText="1"/>
    </xf>
    <xf numFmtId="0" fontId="15" fillId="8" borderId="12" xfId="0" applyFont="1" applyFill="1" applyBorder="1" applyAlignment="1">
      <alignment vertical="top" wrapText="1"/>
    </xf>
    <xf numFmtId="0" fontId="17" fillId="8" borderId="9" xfId="0" applyFont="1" applyFill="1" applyBorder="1" applyAlignment="1">
      <alignment vertical="top" wrapText="1"/>
    </xf>
    <xf numFmtId="0" fontId="16" fillId="8" borderId="9" xfId="0" applyFont="1" applyFill="1" applyBorder="1" applyAlignment="1">
      <alignment vertical="top" wrapText="1"/>
    </xf>
    <xf numFmtId="0" fontId="16" fillId="8" borderId="9" xfId="0" applyFont="1" applyFill="1" applyBorder="1" applyAlignment="1">
      <alignment horizontal="left" vertical="top" wrapText="1"/>
    </xf>
    <xf numFmtId="0" fontId="15" fillId="8" borderId="3" xfId="0" applyFont="1" applyFill="1" applyBorder="1" applyAlignment="1">
      <alignment vertical="top" wrapText="1"/>
    </xf>
    <xf numFmtId="0" fontId="16" fillId="8" borderId="3" xfId="0" applyFont="1" applyFill="1" applyBorder="1" applyAlignment="1">
      <alignment vertical="top" wrapText="1"/>
    </xf>
    <xf numFmtId="0" fontId="16" fillId="4" borderId="3" xfId="0" applyFont="1" applyFill="1" applyBorder="1" applyAlignment="1">
      <alignment vertical="center" wrapText="1"/>
    </xf>
    <xf numFmtId="0" fontId="19" fillId="0" borderId="0" xfId="0" applyFont="1" applyAlignment="1">
      <alignment vertical="center" wrapText="1"/>
    </xf>
    <xf numFmtId="164" fontId="19" fillId="0" borderId="0" xfId="0" applyNumberFormat="1" applyFont="1" applyAlignment="1">
      <alignment vertical="center" wrapText="1"/>
    </xf>
    <xf numFmtId="0" fontId="20" fillId="0" borderId="0" xfId="4" applyFont="1" applyAlignment="1">
      <alignment vertical="center" wrapText="1"/>
    </xf>
    <xf numFmtId="0" fontId="16" fillId="8" borderId="4" xfId="0" applyFont="1" applyFill="1" applyBorder="1" applyAlignment="1">
      <alignment vertical="top" wrapText="1"/>
    </xf>
    <xf numFmtId="0" fontId="16" fillId="9" borderId="15" xfId="0" applyFont="1" applyFill="1" applyBorder="1" applyAlignment="1">
      <alignment vertical="center" wrapText="1"/>
    </xf>
    <xf numFmtId="0" fontId="4" fillId="7" borderId="21" xfId="4" applyFill="1" applyBorder="1" applyAlignment="1">
      <alignment horizontal="center" vertical="center" textRotation="255"/>
    </xf>
    <xf numFmtId="0" fontId="4" fillId="7" borderId="17" xfId="4" applyFill="1" applyBorder="1" applyAlignment="1">
      <alignment horizontal="center" vertical="center" textRotation="255"/>
    </xf>
    <xf numFmtId="0" fontId="4" fillId="7" borderId="22" xfId="4" applyFill="1" applyBorder="1" applyAlignment="1">
      <alignment horizontal="center" vertical="center" textRotation="255"/>
    </xf>
    <xf numFmtId="0" fontId="9" fillId="2" borderId="23" xfId="0" applyFont="1" applyFill="1" applyBorder="1" applyAlignment="1">
      <alignment horizontal="center" wrapText="1"/>
    </xf>
    <xf numFmtId="0" fontId="9" fillId="2" borderId="24" xfId="0" applyFont="1" applyFill="1" applyBorder="1" applyAlignment="1">
      <alignment horizontal="center" wrapText="1"/>
    </xf>
    <xf numFmtId="0" fontId="9" fillId="2" borderId="25" xfId="0" applyFont="1" applyFill="1" applyBorder="1" applyAlignment="1">
      <alignment horizontal="center"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0" fontId="11" fillId="9" borderId="9" xfId="0" applyFont="1" applyFill="1" applyBorder="1" applyAlignment="1">
      <alignment horizontal="center" vertical="center" textRotation="255"/>
    </xf>
    <xf numFmtId="0" fontId="11" fillId="9" borderId="16" xfId="0" applyFont="1" applyFill="1" applyBorder="1" applyAlignment="1">
      <alignment horizontal="center" vertical="center" textRotation="255"/>
    </xf>
    <xf numFmtId="0" fontId="11" fillId="9" borderId="10" xfId="0" applyFont="1" applyFill="1" applyBorder="1" applyAlignment="1">
      <alignment horizontal="center" vertical="center" textRotation="255"/>
    </xf>
    <xf numFmtId="0" fontId="15" fillId="8" borderId="9" xfId="0" applyFont="1" applyFill="1" applyBorder="1" applyAlignment="1">
      <alignment horizontal="left" vertical="top" wrapText="1"/>
    </xf>
    <xf numFmtId="0" fontId="15" fillId="8" borderId="10" xfId="0" applyFont="1" applyFill="1" applyBorder="1" applyAlignment="1">
      <alignment horizontal="left" vertical="top" wrapText="1"/>
    </xf>
    <xf numFmtId="0" fontId="16" fillId="8" borderId="13" xfId="0" applyFont="1" applyFill="1" applyBorder="1" applyAlignment="1">
      <alignment horizontal="left" vertical="top" wrapText="1"/>
    </xf>
    <xf numFmtId="0" fontId="16" fillId="8" borderId="11" xfId="0" applyFont="1" applyFill="1" applyBorder="1" applyAlignment="1">
      <alignment horizontal="left" vertical="top" wrapText="1"/>
    </xf>
    <xf numFmtId="0" fontId="16" fillId="8" borderId="14" xfId="0" applyFont="1" applyFill="1" applyBorder="1" applyAlignment="1">
      <alignment vertical="top" wrapText="1"/>
    </xf>
    <xf numFmtId="0" fontId="16" fillId="8" borderId="11" xfId="0" applyFont="1" applyFill="1" applyBorder="1" applyAlignment="1">
      <alignment vertical="top" wrapText="1"/>
    </xf>
    <xf numFmtId="0" fontId="11" fillId="4" borderId="4" xfId="0" applyFont="1" applyFill="1" applyBorder="1" applyAlignment="1">
      <alignment horizontal="center" vertical="center" textRotation="255" wrapText="1"/>
    </xf>
    <xf numFmtId="0" fontId="11" fillId="4" borderId="5" xfId="0" applyFont="1" applyFill="1" applyBorder="1" applyAlignment="1">
      <alignment horizontal="center" vertical="center" textRotation="255" wrapText="1"/>
    </xf>
    <xf numFmtId="0" fontId="11" fillId="4" borderId="7" xfId="0" applyFont="1" applyFill="1" applyBorder="1" applyAlignment="1">
      <alignment horizontal="center" vertical="center" textRotation="255" wrapText="1"/>
    </xf>
    <xf numFmtId="0" fontId="10" fillId="6" borderId="4" xfId="0" applyFont="1" applyFill="1" applyBorder="1" applyAlignment="1">
      <alignment horizontal="center" vertical="center" textRotation="255" wrapText="1"/>
    </xf>
    <xf numFmtId="0" fontId="10" fillId="6" borderId="5" xfId="0" applyFont="1" applyFill="1" applyBorder="1" applyAlignment="1">
      <alignment horizontal="center" vertical="center" textRotation="255" wrapText="1"/>
    </xf>
    <xf numFmtId="0" fontId="10" fillId="6" borderId="8" xfId="0" applyFont="1" applyFill="1" applyBorder="1" applyAlignment="1">
      <alignment horizontal="center" vertical="center" textRotation="255" wrapText="1"/>
    </xf>
    <xf numFmtId="0" fontId="16" fillId="6" borderId="6" xfId="0" applyFont="1" applyFill="1" applyBorder="1" applyAlignment="1">
      <alignment vertical="center" wrapText="1"/>
    </xf>
    <xf numFmtId="0" fontId="16" fillId="6" borderId="7" xfId="0" applyFont="1" applyFill="1" applyBorder="1" applyAlignment="1">
      <alignment vertical="center" wrapText="1"/>
    </xf>
    <xf numFmtId="0" fontId="16" fillId="9" borderId="18" xfId="0" applyFont="1" applyFill="1" applyBorder="1" applyAlignment="1">
      <alignment vertical="center" wrapText="1"/>
    </xf>
    <xf numFmtId="0" fontId="16" fillId="9" borderId="19" xfId="0" applyFont="1" applyFill="1" applyBorder="1" applyAlignment="1">
      <alignment vertical="center" wrapText="1"/>
    </xf>
    <xf numFmtId="0" fontId="16" fillId="9" borderId="20" xfId="0" applyFont="1" applyFill="1" applyBorder="1" applyAlignment="1">
      <alignment vertical="center" wrapText="1"/>
    </xf>
    <xf numFmtId="0" fontId="16" fillId="8" borderId="4" xfId="0" applyFont="1" applyFill="1" applyBorder="1" applyAlignment="1">
      <alignment vertical="top" wrapText="1"/>
    </xf>
    <xf numFmtId="0" fontId="16" fillId="8" borderId="5" xfId="0" applyFont="1" applyFill="1" applyBorder="1" applyAlignment="1">
      <alignment vertical="top" wrapText="1"/>
    </xf>
    <xf numFmtId="0" fontId="16" fillId="8" borderId="8" xfId="0" applyFont="1" applyFill="1" applyBorder="1" applyAlignment="1">
      <alignment vertical="top" wrapText="1"/>
    </xf>
    <xf numFmtId="0" fontId="15" fillId="8" borderId="4" xfId="0" applyFont="1" applyFill="1" applyBorder="1" applyAlignment="1">
      <alignment vertical="top" wrapText="1"/>
    </xf>
    <xf numFmtId="0" fontId="15" fillId="8" borderId="5" xfId="0" applyFont="1" applyFill="1" applyBorder="1" applyAlignment="1">
      <alignment vertical="top" wrapText="1"/>
    </xf>
    <xf numFmtId="0" fontId="15" fillId="8" borderId="8" xfId="0" applyFont="1" applyFill="1" applyBorder="1" applyAlignment="1">
      <alignment vertical="top" wrapText="1"/>
    </xf>
  </cellXfs>
  <cellStyles count="6">
    <cellStyle name="Hyperlink" xfId="4" builtinId="8"/>
    <cellStyle name="Hyperlink 2" xfId="5" xr:uid="{00000000-0005-0000-0000-000001000000}"/>
    <cellStyle name="Normal" xfId="0" builtinId="0"/>
    <cellStyle name="Normal 2" xfId="3" xr:uid="{00000000-0005-0000-0000-000003000000}"/>
    <cellStyle name="Normal 3" xfId="1" xr:uid="{00000000-0005-0000-0000-000004000000}"/>
    <cellStyle name="Normal 3 2" xfId="2" xr:uid="{00000000-0005-0000-0000-000005000000}"/>
  </cellStyles>
  <dxfs count="57">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numFmt numFmtId="164" formatCode="yyyy\-mm\-dd;@"/>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numFmt numFmtId="164" formatCode="yyyy\-mm\-dd;@"/>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1" indent="0" justifyLastLine="0" shrinkToFit="0" readingOrder="0"/>
      <border diagonalUp="0" diagonalDown="0" outline="0">
        <left/>
        <right/>
        <top/>
        <bottom/>
      </border>
    </dxf>
    <dxf>
      <border outline="0">
        <top style="thin">
          <color indexed="64"/>
        </top>
      </border>
    </dxf>
    <dxf>
      <alignment horizontal="general" vertical="bottom" textRotation="0" wrapText="1" indent="0" justifyLastLine="0" shrinkToFit="0" readingOrder="0"/>
    </dxf>
    <dxf>
      <fill>
        <patternFill patternType="solid">
          <fgColor indexed="64"/>
          <bgColor rgb="FF92D050"/>
        </patternFill>
      </fill>
      <alignment horizontal="general" vertical="bottom" textRotation="0" wrapText="1" indent="0" justifyLastLine="0" shrinkToFit="0" readingOrder="0"/>
    </dxf>
  </dxfs>
  <tableStyles count="0" defaultTableStyle="TableStyleMedium2" defaultPivotStyle="PivotStyleLight16"/>
  <colors>
    <mruColors>
      <color rgb="FFFF9966"/>
      <color rgb="FFE9E5E2"/>
      <color rgb="FFF1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7</xdr:row>
      <xdr:rowOff>939801</xdr:rowOff>
    </xdr:from>
    <xdr:to>
      <xdr:col>3</xdr:col>
      <xdr:colOff>3759634</xdr:colOff>
      <xdr:row>7</xdr:row>
      <xdr:rowOff>2438784</xdr:rowOff>
    </xdr:to>
    <xdr:pic>
      <xdr:nvPicPr>
        <xdr:cNvPr id="2" name="Picture 1">
          <a:extLst>
            <a:ext uri="{FF2B5EF4-FFF2-40B4-BE49-F238E27FC236}">
              <a16:creationId xmlns:a16="http://schemas.microsoft.com/office/drawing/2014/main" id="{80336FFD-9060-03E0-0A0C-57B5D4333D66}"/>
            </a:ext>
          </a:extLst>
        </xdr:cNvPr>
        <xdr:cNvPicPr>
          <a:picLocks noChangeAspect="1"/>
        </xdr:cNvPicPr>
      </xdr:nvPicPr>
      <xdr:blipFill>
        <a:blip xmlns:r="http://schemas.openxmlformats.org/officeDocument/2006/relationships" r:embed="rId1"/>
        <a:stretch>
          <a:fillRect/>
        </a:stretch>
      </xdr:blipFill>
      <xdr:spPr>
        <a:xfrm>
          <a:off x="2800350" y="16313151"/>
          <a:ext cx="3807259" cy="14989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ssetMetadata" displayName="AssetMetadata" ref="A2:AA242" headerRowCount="0" totalsRowShown="0" headerRowDxfId="56" dataDxfId="55" tableBorderDxfId="54">
  <tableColumns count="27">
    <tableColumn id="2" xr3:uid="{00000000-0010-0000-0000-000002000000}" name="Column2" headerRowDxfId="53" dataDxfId="52"/>
    <tableColumn id="3" xr3:uid="{00000000-0010-0000-0000-000003000000}" name="Column3" headerRowDxfId="51" dataDxfId="50"/>
    <tableColumn id="4" xr3:uid="{00000000-0010-0000-0000-000004000000}" name="Column4" headerRowDxfId="49" dataDxfId="48"/>
    <tableColumn id="8" xr3:uid="{00000000-0010-0000-0000-000008000000}" name="Column8" headerRowDxfId="47" dataDxfId="46"/>
    <tableColumn id="5" xr3:uid="{00000000-0010-0000-0000-000005000000}" name="Column5" headerRowDxfId="45" dataDxfId="44"/>
    <tableColumn id="6" xr3:uid="{00000000-0010-0000-0000-000006000000}" name="Column6" headerRowDxfId="43" dataDxfId="42"/>
    <tableColumn id="7" xr3:uid="{00000000-0010-0000-0000-000007000000}" name="Column7" headerRowDxfId="41" dataDxfId="40"/>
    <tableColumn id="9" xr3:uid="{00000000-0010-0000-0000-000009000000}" name="Column9" headerRowDxfId="39" dataDxfId="38"/>
    <tableColumn id="10" xr3:uid="{00000000-0010-0000-0000-00000A000000}" name="Column10" headerRowDxfId="37" dataDxfId="36"/>
    <tableColumn id="11" xr3:uid="{00000000-0010-0000-0000-00000B000000}" name="Column11" headerRowDxfId="35" dataDxfId="34"/>
    <tableColumn id="18" xr3:uid="{00000000-0010-0000-0000-000012000000}" name="Column18" headerRowDxfId="33" dataDxfId="32"/>
    <tableColumn id="13" xr3:uid="{00000000-0010-0000-0000-00000D000000}" name="Column13" headerRowDxfId="31" dataDxfId="30"/>
    <tableColumn id="14" xr3:uid="{00000000-0010-0000-0000-00000E000000}" name="Column14" headerRowDxfId="29" dataDxfId="28"/>
    <tableColumn id="15" xr3:uid="{00000000-0010-0000-0000-00000F000000}" name="Column15" headerRowDxfId="27" dataDxfId="26"/>
    <tableColumn id="12" xr3:uid="{00000000-0010-0000-0000-00000C000000}" name="Column12" headerRowDxfId="25" dataDxfId="24"/>
    <tableColumn id="16" xr3:uid="{00000000-0010-0000-0000-000010000000}" name="Column16" headerRowDxfId="23" dataDxfId="22"/>
    <tableColumn id="17" xr3:uid="{00000000-0010-0000-0000-000011000000}" name="Column17" headerRowDxfId="21" dataDxfId="20"/>
    <tableColumn id="20" xr3:uid="{00000000-0010-0000-0000-000014000000}" name="Column20" headerRowDxfId="19" dataDxfId="18"/>
    <tableColumn id="24" xr3:uid="{00000000-0010-0000-0000-000018000000}" name="Column24" headerRowDxfId="17" dataDxfId="16"/>
    <tableColumn id="25" xr3:uid="{00000000-0010-0000-0000-000019000000}" name="Column25" headerRowDxfId="15" dataDxfId="14"/>
    <tableColumn id="26" xr3:uid="{00000000-0010-0000-0000-00001A000000}" name="Column26" headerRowDxfId="13" dataDxfId="12"/>
    <tableColumn id="21" xr3:uid="{00000000-0010-0000-0000-000015000000}" name="Column21" headerRowDxfId="11" dataDxfId="10"/>
    <tableColumn id="19" xr3:uid="{00000000-0010-0000-0000-000013000000}" name="Column19" headerRowDxfId="9" dataDxfId="8"/>
    <tableColumn id="22" xr3:uid="{00000000-0010-0000-0000-000016000000}" name="Column22" headerRowDxfId="7" dataDxfId="6"/>
    <tableColumn id="23" xr3:uid="{00000000-0010-0000-0000-000017000000}" name="Column23" headerRowDxfId="5" dataDxfId="4"/>
    <tableColumn id="27" xr3:uid="{00000000-0010-0000-0000-00001B000000}" name="Column27" headerRowDxfId="3" dataDxfId="2"/>
    <tableColumn id="1" xr3:uid="{F8E2AF9C-0A9E-4C98-90DA-FFF11971210B}" name="Column1" headerRowDxfId="1" dataDxfId="0"/>
  </tableColumns>
  <tableStyleInfo name="TableStyleMedium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rl.au/" TargetMode="External"/><Relationship Id="rId2" Type="http://schemas.openxmlformats.org/officeDocument/2006/relationships/hyperlink" Target="mailto:data.custodian@agency.gov.au" TargetMode="External"/><Relationship Id="rId1" Type="http://schemas.openxmlformats.org/officeDocument/2006/relationships/hyperlink" Target="https://www.directory.gov.au/departments-and-agencies"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bs.gov.au/statistics/standards/australian-statistical-geography-standard-asgs-edition-3/latest-release" TargetMode="External"/><Relationship Id="rId13" Type="http://schemas.openxmlformats.org/officeDocument/2006/relationships/hyperlink" Target="https://documentation.ardc.edu.au/display/DOC/Access+rights" TargetMode="External"/><Relationship Id="rId3" Type="http://schemas.openxmlformats.org/officeDocument/2006/relationships/hyperlink" Target="https://ror.org/" TargetMode="External"/><Relationship Id="rId7" Type="http://schemas.openxmlformats.org/officeDocument/2006/relationships/hyperlink" Target="https://www.dublincore.org/specifications/dublin-core/collection-description/frequency/" TargetMode="External"/><Relationship Id="rId12" Type="http://schemas.openxmlformats.org/officeDocument/2006/relationships/hyperlink" Target="https://ror.org/" TargetMode="External"/><Relationship Id="rId2" Type="http://schemas.openxmlformats.org/officeDocument/2006/relationships/hyperlink" Target="https://www.dfat.gov.au/development/who-we-work-with/ngos/list-of-australian-accredited-non-government-organisations" TargetMode="External"/><Relationship Id="rId16" Type="http://schemas.openxmlformats.org/officeDocument/2006/relationships/printerSettings" Target="../printerSettings/printerSettings3.bin"/><Relationship Id="rId1" Type="http://schemas.openxmlformats.org/officeDocument/2006/relationships/hyperlink" Target="https://www.directory.gov.au/departments-and-agencies" TargetMode="External"/><Relationship Id="rId6" Type="http://schemas.openxmlformats.org/officeDocument/2006/relationships/hyperlink" Target="https://www.dublincore.org/specifications/dublin-core/resource-typelist" TargetMode="External"/><Relationship Id="rId11" Type="http://schemas.openxmlformats.org/officeDocument/2006/relationships/hyperlink" Target="https://www.dfat.gov.au/development/who-we-work-with/ngos/list-of-australian-accredited-non-government-organisations" TargetMode="External"/><Relationship Id="rId5" Type="http://schemas.openxmlformats.org/officeDocument/2006/relationships/hyperlink" Target="https://www.naa.gov.au/information-management/information-management-standards/australian-governments-interactive-functions-thesaurus-agift" TargetMode="External"/><Relationship Id="rId15" Type="http://schemas.openxmlformats.org/officeDocument/2006/relationships/hyperlink" Target="https://www.abs.gov.au/statistics/classifications/australian-standard-classification-languages-ascl/latest-release" TargetMode="External"/><Relationship Id="rId10" Type="http://schemas.openxmlformats.org/officeDocument/2006/relationships/hyperlink" Target="https://www.directory.gov.au/departments-and-agencies" TargetMode="External"/><Relationship Id="rId4" Type="http://schemas.openxmlformats.org/officeDocument/2006/relationships/hyperlink" Target="https://www.protectivesecurity.gov.au/publications-library/policy-8-sensitive-and-classified-information" TargetMode="External"/><Relationship Id="rId9" Type="http://schemas.openxmlformats.org/officeDocument/2006/relationships/hyperlink" Target="https://creativecommons.org/licenses/by/4.0/" TargetMode="External"/><Relationship Id="rId14" Type="http://schemas.openxmlformats.org/officeDocument/2006/relationships/hyperlink" Target="https://www.abs.gov.au/statistics/standards/australian-statistical-geography-standard-asgs-edition-3/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69"/>
  <sheetViews>
    <sheetView zoomScale="130" zoomScaleNormal="130" workbookViewId="0">
      <selection activeCell="D6" sqref="D6"/>
    </sheetView>
  </sheetViews>
  <sheetFormatPr defaultColWidth="8.81640625" defaultRowHeight="14.5"/>
  <cols>
    <col min="1" max="1" width="25.7265625" style="1" customWidth="1"/>
    <col min="2" max="7" width="17.1796875" style="1" customWidth="1"/>
    <col min="8" max="8" width="26" customWidth="1"/>
    <col min="9" max="11" width="17.1796875" style="1" customWidth="1"/>
    <col min="12" max="12" width="14.453125" customWidth="1"/>
    <col min="13" max="15" width="17.1796875" style="1" customWidth="1"/>
    <col min="16" max="16" width="17.1796875" style="17" customWidth="1"/>
    <col min="17" max="17" width="17.1796875" style="1" customWidth="1"/>
    <col min="18" max="18" width="14.453125" customWidth="1"/>
    <col min="19" max="19" width="17.1796875" style="1" customWidth="1"/>
    <col min="20" max="20" width="14.26953125" customWidth="1"/>
    <col min="21" max="21" width="17.1796875" style="1" customWidth="1"/>
    <col min="22" max="22" width="16.26953125" customWidth="1"/>
    <col min="23" max="23" width="17.1796875" style="1" customWidth="1"/>
    <col min="24" max="24" width="19.26953125" customWidth="1"/>
    <col min="25" max="25" width="17.1796875" style="1" customWidth="1"/>
    <col min="26" max="26" width="16.81640625" customWidth="1"/>
    <col min="27" max="27" width="15.81640625" customWidth="1"/>
    <col min="28" max="33" width="17.1796875" style="1" customWidth="1"/>
    <col min="34" max="16384" width="8.81640625" style="1"/>
  </cols>
  <sheetData>
    <row r="1" spans="1:27" ht="29">
      <c r="A1" s="20" t="s">
        <v>0</v>
      </c>
      <c r="B1" s="20" t="s">
        <v>1</v>
      </c>
      <c r="C1" s="20" t="s">
        <v>2</v>
      </c>
      <c r="D1" s="20" t="s">
        <v>3</v>
      </c>
      <c r="E1" s="23" t="s">
        <v>4</v>
      </c>
      <c r="F1" s="20" t="s">
        <v>5</v>
      </c>
      <c r="G1" s="20" t="s">
        <v>6</v>
      </c>
      <c r="H1" s="20" t="s">
        <v>7</v>
      </c>
      <c r="I1" s="20" t="s">
        <v>8</v>
      </c>
      <c r="J1" s="21" t="s">
        <v>9</v>
      </c>
      <c r="K1" s="19" t="s">
        <v>10</v>
      </c>
      <c r="L1" s="19" t="s">
        <v>11</v>
      </c>
      <c r="M1" s="19" t="s">
        <v>12</v>
      </c>
      <c r="N1" s="19" t="s">
        <v>13</v>
      </c>
      <c r="O1" s="19" t="s">
        <v>14</v>
      </c>
      <c r="P1" s="19" t="s">
        <v>15</v>
      </c>
      <c r="Q1" s="19" t="s">
        <v>16</v>
      </c>
      <c r="R1" s="19" t="s">
        <v>17</v>
      </c>
      <c r="S1" s="19" t="s">
        <v>18</v>
      </c>
      <c r="T1" s="19" t="s">
        <v>19</v>
      </c>
      <c r="U1" s="19" t="s">
        <v>20</v>
      </c>
      <c r="V1" s="19" t="s">
        <v>21</v>
      </c>
      <c r="W1" s="19" t="s">
        <v>22</v>
      </c>
      <c r="X1" s="19" t="s">
        <v>23</v>
      </c>
      <c r="Y1" s="19" t="s">
        <v>24</v>
      </c>
      <c r="Z1" s="19" t="s">
        <v>25</v>
      </c>
      <c r="AA1" s="43" t="s">
        <v>26</v>
      </c>
    </row>
    <row r="2" spans="1:27" s="22" customFormat="1" ht="391.5">
      <c r="A2" s="39" t="s">
        <v>27</v>
      </c>
      <c r="B2" s="39" t="s">
        <v>28</v>
      </c>
      <c r="C2" s="39" t="s">
        <v>29</v>
      </c>
      <c r="D2" s="39" t="s">
        <v>30</v>
      </c>
      <c r="E2" s="39" t="s">
        <v>31</v>
      </c>
      <c r="F2" s="39" t="s">
        <v>32</v>
      </c>
      <c r="G2" s="39" t="s">
        <v>33</v>
      </c>
      <c r="H2" s="39" t="s">
        <v>34</v>
      </c>
      <c r="I2" s="39" t="s">
        <v>35</v>
      </c>
      <c r="J2" s="40">
        <v>45253</v>
      </c>
      <c r="K2" s="39" t="s">
        <v>36</v>
      </c>
      <c r="L2" s="40">
        <v>36526</v>
      </c>
      <c r="M2" s="40">
        <v>37591</v>
      </c>
      <c r="N2" s="39" t="s">
        <v>37</v>
      </c>
      <c r="O2" s="40">
        <v>45078</v>
      </c>
      <c r="P2" s="39" t="s">
        <v>38</v>
      </c>
      <c r="Q2" s="39" t="s">
        <v>39</v>
      </c>
      <c r="R2" s="39" t="s">
        <v>40</v>
      </c>
      <c r="S2" s="39" t="s">
        <v>41</v>
      </c>
      <c r="T2" s="39" t="s">
        <v>42</v>
      </c>
      <c r="U2" s="39" t="s">
        <v>43</v>
      </c>
      <c r="V2" s="39" t="s">
        <v>44</v>
      </c>
      <c r="W2" s="39" t="s">
        <v>45</v>
      </c>
      <c r="X2" s="39" t="s">
        <v>46</v>
      </c>
      <c r="Y2" s="39" t="s">
        <v>47</v>
      </c>
      <c r="Z2" s="39" t="s">
        <v>30</v>
      </c>
      <c r="AA2" s="39" t="s">
        <v>48</v>
      </c>
    </row>
    <row r="3" spans="1:27" s="22" customFormat="1" ht="97.5" customHeight="1">
      <c r="A3" s="39" t="s">
        <v>49</v>
      </c>
      <c r="B3" s="39" t="s">
        <v>50</v>
      </c>
      <c r="C3" s="39" t="s">
        <v>51</v>
      </c>
      <c r="D3" s="41" t="s">
        <v>52</v>
      </c>
      <c r="E3" s="41" t="s">
        <v>53</v>
      </c>
      <c r="F3" s="39" t="s">
        <v>54</v>
      </c>
      <c r="G3" s="39" t="s">
        <v>55</v>
      </c>
      <c r="H3" s="39" t="s">
        <v>56</v>
      </c>
      <c r="I3" s="39" t="s">
        <v>57</v>
      </c>
      <c r="J3" s="40">
        <v>44908</v>
      </c>
      <c r="K3" s="41" t="s">
        <v>58</v>
      </c>
      <c r="L3" s="40">
        <v>36796</v>
      </c>
      <c r="M3" s="40">
        <v>45196</v>
      </c>
      <c r="N3" s="39" t="s">
        <v>59</v>
      </c>
      <c r="O3" s="40">
        <v>44942</v>
      </c>
      <c r="P3" s="39" t="s">
        <v>60</v>
      </c>
      <c r="Q3" s="39" t="s">
        <v>61</v>
      </c>
      <c r="R3" s="39" t="s">
        <v>40</v>
      </c>
      <c r="S3" s="39" t="s">
        <v>62</v>
      </c>
      <c r="T3" s="39" t="s">
        <v>63</v>
      </c>
      <c r="U3" s="39" t="s">
        <v>43</v>
      </c>
      <c r="V3" s="39" t="s">
        <v>64</v>
      </c>
      <c r="W3" s="39" t="s">
        <v>45</v>
      </c>
      <c r="X3" s="39" t="s">
        <v>65</v>
      </c>
      <c r="Y3" s="39" t="s">
        <v>66</v>
      </c>
      <c r="Z3" s="39" t="s">
        <v>67</v>
      </c>
      <c r="AA3" s="39" t="s">
        <v>68</v>
      </c>
    </row>
    <row r="4" spans="1:27">
      <c r="H4" s="1"/>
      <c r="J4" s="17"/>
      <c r="L4" s="1"/>
      <c r="P4" s="1"/>
      <c r="R4" s="1"/>
      <c r="T4" s="1"/>
      <c r="V4" s="1"/>
      <c r="X4" s="1"/>
      <c r="Z4" s="1"/>
      <c r="AA4" s="1"/>
    </row>
    <row r="5" spans="1:27">
      <c r="H5" s="1"/>
      <c r="J5" s="17"/>
      <c r="L5" s="1"/>
      <c r="P5" s="1"/>
      <c r="R5" s="1"/>
      <c r="T5" s="1"/>
      <c r="V5" s="1"/>
      <c r="X5" s="1"/>
      <c r="Z5" s="1"/>
      <c r="AA5" s="1"/>
    </row>
    <row r="6" spans="1:27">
      <c r="H6" s="1"/>
      <c r="J6" s="17"/>
      <c r="L6" s="1"/>
      <c r="P6" s="1"/>
      <c r="R6" s="1"/>
      <c r="T6" s="1"/>
      <c r="V6" s="1"/>
      <c r="X6" s="1"/>
      <c r="Z6" s="1"/>
      <c r="AA6" s="1"/>
    </row>
    <row r="7" spans="1:27">
      <c r="H7" s="1"/>
      <c r="J7" s="17"/>
      <c r="L7" s="1"/>
      <c r="P7" s="1"/>
      <c r="R7" s="1"/>
      <c r="T7" s="1"/>
      <c r="V7" s="1"/>
      <c r="X7" s="1"/>
      <c r="Z7" s="1"/>
      <c r="AA7" s="1"/>
    </row>
    <row r="8" spans="1:27">
      <c r="H8" s="1"/>
      <c r="J8" s="17"/>
      <c r="L8" s="1"/>
      <c r="P8" s="1"/>
      <c r="R8" s="1"/>
      <c r="T8" s="1"/>
      <c r="V8" s="1"/>
      <c r="X8" s="1"/>
      <c r="Z8" s="1"/>
      <c r="AA8" s="1"/>
    </row>
    <row r="9" spans="1:27">
      <c r="H9" s="1"/>
      <c r="J9" s="17"/>
      <c r="L9" s="1"/>
      <c r="P9" s="1"/>
      <c r="R9" s="1"/>
      <c r="T9" s="1"/>
      <c r="V9" s="1"/>
      <c r="X9" s="1"/>
      <c r="Z9" s="1"/>
      <c r="AA9" s="1"/>
    </row>
    <row r="10" spans="1:27">
      <c r="H10" s="1"/>
      <c r="J10" s="17"/>
      <c r="L10" s="1"/>
      <c r="P10" s="1"/>
      <c r="R10" s="1"/>
      <c r="T10" s="1"/>
      <c r="V10" s="1"/>
      <c r="X10" s="1"/>
      <c r="Z10" s="1"/>
      <c r="AA10" s="1"/>
    </row>
    <row r="11" spans="1:27">
      <c r="H11" s="1"/>
      <c r="J11" s="17"/>
      <c r="L11" s="1"/>
      <c r="P11" s="1"/>
      <c r="R11" s="1"/>
      <c r="T11" s="1"/>
      <c r="V11" s="1"/>
      <c r="X11" s="1"/>
      <c r="Z11" s="1"/>
      <c r="AA11" s="1"/>
    </row>
    <row r="12" spans="1:27">
      <c r="H12" s="1"/>
      <c r="J12" s="17"/>
      <c r="L12" s="1"/>
      <c r="P12" s="1"/>
      <c r="R12" s="1"/>
      <c r="T12" s="1"/>
      <c r="V12" s="1"/>
      <c r="X12" s="1"/>
      <c r="Z12" s="1"/>
      <c r="AA12" s="1"/>
    </row>
    <row r="13" spans="1:27">
      <c r="H13" s="1"/>
      <c r="J13" s="17"/>
      <c r="L13" s="1"/>
      <c r="P13" s="1"/>
      <c r="R13" s="1"/>
      <c r="T13" s="1"/>
      <c r="V13" s="1"/>
      <c r="X13" s="1"/>
      <c r="Z13" s="1"/>
      <c r="AA13" s="1"/>
    </row>
    <row r="14" spans="1:27">
      <c r="H14" s="1"/>
      <c r="J14" s="17"/>
      <c r="L14" s="1"/>
      <c r="P14" s="1"/>
      <c r="R14" s="1"/>
      <c r="T14" s="1"/>
      <c r="V14" s="1"/>
      <c r="X14" s="1"/>
      <c r="Z14" s="1"/>
      <c r="AA14" s="1"/>
    </row>
    <row r="15" spans="1:27">
      <c r="H15" s="1"/>
      <c r="J15" s="17"/>
      <c r="L15" s="1"/>
      <c r="P15" s="1"/>
      <c r="R15" s="1"/>
      <c r="T15" s="1"/>
      <c r="V15" s="1"/>
      <c r="X15" s="1"/>
      <c r="Z15" s="1"/>
      <c r="AA15" s="1"/>
    </row>
    <row r="16" spans="1:27">
      <c r="H16" s="1"/>
      <c r="J16" s="17"/>
      <c r="L16" s="1"/>
      <c r="P16" s="1"/>
      <c r="R16" s="1"/>
      <c r="T16" s="1"/>
      <c r="V16" s="1"/>
      <c r="X16" s="1"/>
      <c r="Z16" s="1"/>
      <c r="AA16" s="1"/>
    </row>
    <row r="17" spans="10:10" s="1" customFormat="1">
      <c r="J17" s="17"/>
    </row>
    <row r="18" spans="10:10" s="1" customFormat="1">
      <c r="J18" s="17"/>
    </row>
    <row r="19" spans="10:10" s="1" customFormat="1">
      <c r="J19" s="17"/>
    </row>
    <row r="20" spans="10:10" s="1" customFormat="1">
      <c r="J20" s="17"/>
    </row>
    <row r="21" spans="10:10" s="1" customFormat="1">
      <c r="J21" s="17"/>
    </row>
    <row r="22" spans="10:10" s="1" customFormat="1">
      <c r="J22" s="17"/>
    </row>
    <row r="23" spans="10:10" s="1" customFormat="1">
      <c r="J23" s="17"/>
    </row>
    <row r="24" spans="10:10" s="1" customFormat="1">
      <c r="J24" s="17"/>
    </row>
    <row r="25" spans="10:10" s="1" customFormat="1">
      <c r="J25" s="17"/>
    </row>
    <row r="26" spans="10:10" s="1" customFormat="1">
      <c r="J26" s="17"/>
    </row>
    <row r="27" spans="10:10" s="1" customFormat="1">
      <c r="J27" s="17"/>
    </row>
    <row r="28" spans="10:10" s="1" customFormat="1">
      <c r="J28" s="17"/>
    </row>
    <row r="29" spans="10:10" s="1" customFormat="1">
      <c r="J29" s="17"/>
    </row>
    <row r="30" spans="10:10" s="1" customFormat="1">
      <c r="J30" s="17"/>
    </row>
    <row r="31" spans="10:10" s="1" customFormat="1">
      <c r="J31" s="17"/>
    </row>
    <row r="32" spans="10:10" s="1" customFormat="1">
      <c r="J32" s="17"/>
    </row>
    <row r="33" spans="10:10" s="1" customFormat="1">
      <c r="J33" s="17"/>
    </row>
    <row r="34" spans="10:10" s="1" customFormat="1">
      <c r="J34" s="17"/>
    </row>
    <row r="35" spans="10:10" s="1" customFormat="1">
      <c r="J35" s="17"/>
    </row>
    <row r="36" spans="10:10" s="1" customFormat="1">
      <c r="J36" s="17"/>
    </row>
    <row r="37" spans="10:10" s="1" customFormat="1">
      <c r="J37" s="17"/>
    </row>
    <row r="38" spans="10:10" s="1" customFormat="1">
      <c r="J38" s="17"/>
    </row>
    <row r="39" spans="10:10" s="1" customFormat="1">
      <c r="J39" s="17"/>
    </row>
    <row r="40" spans="10:10" s="1" customFormat="1">
      <c r="J40" s="17"/>
    </row>
    <row r="41" spans="10:10" s="1" customFormat="1">
      <c r="J41" s="17"/>
    </row>
    <row r="42" spans="10:10" s="1" customFormat="1">
      <c r="J42" s="17"/>
    </row>
    <row r="43" spans="10:10" s="1" customFormat="1">
      <c r="J43" s="17"/>
    </row>
    <row r="44" spans="10:10" s="1" customFormat="1">
      <c r="J44" s="17"/>
    </row>
    <row r="45" spans="10:10" s="1" customFormat="1">
      <c r="J45" s="17"/>
    </row>
    <row r="46" spans="10:10" s="1" customFormat="1">
      <c r="J46" s="17"/>
    </row>
    <row r="47" spans="10:10" s="1" customFormat="1">
      <c r="J47" s="17"/>
    </row>
    <row r="48" spans="10:10" s="1" customFormat="1">
      <c r="J48" s="17"/>
    </row>
    <row r="49" spans="10:10" s="1" customFormat="1">
      <c r="J49" s="17"/>
    </row>
    <row r="50" spans="10:10" s="1" customFormat="1">
      <c r="J50" s="17"/>
    </row>
    <row r="51" spans="10:10" s="1" customFormat="1">
      <c r="J51" s="17"/>
    </row>
    <row r="52" spans="10:10" s="1" customFormat="1">
      <c r="J52" s="17"/>
    </row>
    <row r="53" spans="10:10" s="1" customFormat="1">
      <c r="J53" s="17"/>
    </row>
    <row r="54" spans="10:10" s="1" customFormat="1">
      <c r="J54" s="17"/>
    </row>
    <row r="55" spans="10:10" s="1" customFormat="1">
      <c r="J55" s="17"/>
    </row>
    <row r="56" spans="10:10" s="1" customFormat="1">
      <c r="J56" s="17"/>
    </row>
    <row r="57" spans="10:10" s="1" customFormat="1">
      <c r="J57" s="17"/>
    </row>
    <row r="58" spans="10:10" s="1" customFormat="1">
      <c r="J58" s="17"/>
    </row>
    <row r="59" spans="10:10" s="1" customFormat="1">
      <c r="J59" s="17"/>
    </row>
    <row r="60" spans="10:10" s="1" customFormat="1">
      <c r="J60" s="17"/>
    </row>
    <row r="61" spans="10:10" s="1" customFormat="1">
      <c r="J61" s="17"/>
    </row>
    <row r="62" spans="10:10" s="1" customFormat="1">
      <c r="J62" s="17"/>
    </row>
    <row r="63" spans="10:10" s="1" customFormat="1">
      <c r="J63" s="17"/>
    </row>
    <row r="64" spans="10:10" s="1" customFormat="1">
      <c r="J64" s="17"/>
    </row>
    <row r="65" spans="10:10" s="1" customFormat="1">
      <c r="J65" s="17"/>
    </row>
    <row r="66" spans="10:10" s="1" customFormat="1">
      <c r="J66" s="17"/>
    </row>
    <row r="67" spans="10:10" s="1" customFormat="1">
      <c r="J67" s="17"/>
    </row>
    <row r="68" spans="10:10" s="1" customFormat="1">
      <c r="J68" s="17"/>
    </row>
    <row r="69" spans="10:10" s="1" customFormat="1">
      <c r="J69" s="17"/>
    </row>
    <row r="70" spans="10:10" s="1" customFormat="1">
      <c r="J70" s="17"/>
    </row>
    <row r="71" spans="10:10" s="1" customFormat="1">
      <c r="J71" s="17"/>
    </row>
    <row r="72" spans="10:10" s="1" customFormat="1">
      <c r="J72" s="17"/>
    </row>
    <row r="73" spans="10:10" s="1" customFormat="1">
      <c r="J73" s="17"/>
    </row>
    <row r="74" spans="10:10" s="1" customFormat="1">
      <c r="J74" s="17"/>
    </row>
    <row r="75" spans="10:10" s="1" customFormat="1">
      <c r="J75" s="17"/>
    </row>
    <row r="76" spans="10:10" s="1" customFormat="1">
      <c r="J76" s="17"/>
    </row>
    <row r="77" spans="10:10" s="1" customFormat="1">
      <c r="J77" s="17"/>
    </row>
    <row r="78" spans="10:10" s="1" customFormat="1">
      <c r="J78" s="17"/>
    </row>
    <row r="79" spans="10:10" s="1" customFormat="1">
      <c r="J79" s="17"/>
    </row>
    <row r="80" spans="10:10" s="1" customFormat="1">
      <c r="J80" s="17"/>
    </row>
    <row r="81" spans="10:10" s="1" customFormat="1">
      <c r="J81" s="17"/>
    </row>
    <row r="82" spans="10:10" s="1" customFormat="1">
      <c r="J82" s="17"/>
    </row>
    <row r="83" spans="10:10" s="1" customFormat="1">
      <c r="J83" s="17"/>
    </row>
    <row r="84" spans="10:10" s="1" customFormat="1">
      <c r="J84" s="17"/>
    </row>
    <row r="85" spans="10:10" s="1" customFormat="1">
      <c r="J85" s="17"/>
    </row>
    <row r="86" spans="10:10" s="1" customFormat="1">
      <c r="J86" s="17"/>
    </row>
    <row r="87" spans="10:10" s="1" customFormat="1">
      <c r="J87" s="17"/>
    </row>
    <row r="88" spans="10:10" s="1" customFormat="1">
      <c r="J88" s="17"/>
    </row>
    <row r="89" spans="10:10" s="1" customFormat="1">
      <c r="J89" s="17"/>
    </row>
    <row r="90" spans="10:10" s="1" customFormat="1">
      <c r="J90" s="17"/>
    </row>
    <row r="91" spans="10:10" s="1" customFormat="1">
      <c r="J91" s="17"/>
    </row>
    <row r="92" spans="10:10" s="1" customFormat="1">
      <c r="J92" s="17"/>
    </row>
    <row r="93" spans="10:10" s="1" customFormat="1">
      <c r="J93" s="17"/>
    </row>
    <row r="94" spans="10:10" s="1" customFormat="1">
      <c r="J94" s="17"/>
    </row>
    <row r="95" spans="10:10" s="1" customFormat="1">
      <c r="J95" s="17"/>
    </row>
    <row r="96" spans="10:10" s="1" customFormat="1">
      <c r="J96" s="17"/>
    </row>
    <row r="97" spans="10:10" s="1" customFormat="1">
      <c r="J97" s="17"/>
    </row>
    <row r="98" spans="10:10" s="1" customFormat="1">
      <c r="J98" s="17"/>
    </row>
    <row r="99" spans="10:10" s="1" customFormat="1">
      <c r="J99" s="17"/>
    </row>
    <row r="100" spans="10:10" s="1" customFormat="1">
      <c r="J100" s="17"/>
    </row>
    <row r="101" spans="10:10" s="1" customFormat="1">
      <c r="J101" s="17"/>
    </row>
    <row r="102" spans="10:10" s="1" customFormat="1">
      <c r="J102" s="17"/>
    </row>
    <row r="103" spans="10:10" s="1" customFormat="1">
      <c r="J103" s="17"/>
    </row>
    <row r="104" spans="10:10" s="1" customFormat="1">
      <c r="J104" s="17"/>
    </row>
    <row r="105" spans="10:10" s="1" customFormat="1">
      <c r="J105" s="17"/>
    </row>
    <row r="106" spans="10:10" s="1" customFormat="1">
      <c r="J106" s="17"/>
    </row>
    <row r="107" spans="10:10" s="1" customFormat="1">
      <c r="J107" s="17"/>
    </row>
    <row r="108" spans="10:10" s="1" customFormat="1">
      <c r="J108" s="17"/>
    </row>
    <row r="109" spans="10:10" s="1" customFormat="1">
      <c r="J109" s="17"/>
    </row>
    <row r="110" spans="10:10" s="1" customFormat="1">
      <c r="J110" s="17"/>
    </row>
    <row r="111" spans="10:10" s="1" customFormat="1">
      <c r="J111" s="17"/>
    </row>
    <row r="112" spans="10:10" s="1" customFormat="1">
      <c r="J112" s="17"/>
    </row>
    <row r="113" spans="10:10" s="1" customFormat="1">
      <c r="J113" s="17"/>
    </row>
    <row r="114" spans="10:10" s="1" customFormat="1">
      <c r="J114" s="17"/>
    </row>
    <row r="115" spans="10:10" s="1" customFormat="1">
      <c r="J115" s="17"/>
    </row>
    <row r="116" spans="10:10" s="1" customFormat="1">
      <c r="J116" s="17"/>
    </row>
    <row r="117" spans="10:10" s="1" customFormat="1">
      <c r="J117" s="17"/>
    </row>
    <row r="118" spans="10:10" s="1" customFormat="1">
      <c r="J118" s="17"/>
    </row>
    <row r="119" spans="10:10" s="1" customFormat="1">
      <c r="J119" s="17"/>
    </row>
    <row r="120" spans="10:10" s="1" customFormat="1">
      <c r="J120" s="17"/>
    </row>
    <row r="121" spans="10:10" s="1" customFormat="1">
      <c r="J121" s="17"/>
    </row>
    <row r="122" spans="10:10" s="1" customFormat="1">
      <c r="J122" s="17"/>
    </row>
    <row r="123" spans="10:10" s="1" customFormat="1">
      <c r="J123" s="17"/>
    </row>
    <row r="124" spans="10:10" s="1" customFormat="1">
      <c r="J124" s="17"/>
    </row>
    <row r="125" spans="10:10" s="1" customFormat="1">
      <c r="J125" s="17"/>
    </row>
    <row r="126" spans="10:10" s="1" customFormat="1">
      <c r="J126" s="17"/>
    </row>
    <row r="127" spans="10:10" s="1" customFormat="1">
      <c r="J127" s="17"/>
    </row>
    <row r="128" spans="10:10" s="1" customFormat="1">
      <c r="J128" s="17"/>
    </row>
    <row r="129" spans="10:10" s="1" customFormat="1">
      <c r="J129" s="17"/>
    </row>
    <row r="130" spans="10:10" s="1" customFormat="1">
      <c r="J130" s="17"/>
    </row>
    <row r="131" spans="10:10" s="1" customFormat="1">
      <c r="J131" s="17"/>
    </row>
    <row r="132" spans="10:10" s="1" customFormat="1">
      <c r="J132" s="17"/>
    </row>
    <row r="133" spans="10:10" s="1" customFormat="1">
      <c r="J133" s="17"/>
    </row>
    <row r="134" spans="10:10" s="1" customFormat="1">
      <c r="J134" s="17"/>
    </row>
    <row r="135" spans="10:10" s="1" customFormat="1">
      <c r="J135" s="17"/>
    </row>
    <row r="136" spans="10:10" s="1" customFormat="1">
      <c r="J136" s="17"/>
    </row>
    <row r="137" spans="10:10" s="1" customFormat="1">
      <c r="J137" s="17"/>
    </row>
    <row r="138" spans="10:10" s="1" customFormat="1">
      <c r="J138" s="17"/>
    </row>
    <row r="139" spans="10:10" s="1" customFormat="1">
      <c r="J139" s="17"/>
    </row>
    <row r="140" spans="10:10" s="1" customFormat="1">
      <c r="J140" s="17"/>
    </row>
    <row r="141" spans="10:10" s="1" customFormat="1">
      <c r="J141" s="17"/>
    </row>
    <row r="142" spans="10:10" s="1" customFormat="1">
      <c r="J142" s="17"/>
    </row>
    <row r="143" spans="10:10" s="1" customFormat="1">
      <c r="J143" s="17"/>
    </row>
    <row r="144" spans="10:10" s="1" customFormat="1">
      <c r="J144" s="17"/>
    </row>
    <row r="145" spans="10:10" s="1" customFormat="1">
      <c r="J145" s="17"/>
    </row>
    <row r="146" spans="10:10" s="1" customFormat="1">
      <c r="J146" s="17"/>
    </row>
    <row r="147" spans="10:10" s="1" customFormat="1">
      <c r="J147" s="17"/>
    </row>
    <row r="148" spans="10:10" s="1" customFormat="1">
      <c r="J148" s="17"/>
    </row>
    <row r="149" spans="10:10" s="1" customFormat="1">
      <c r="J149" s="17"/>
    </row>
    <row r="150" spans="10:10" s="1" customFormat="1">
      <c r="J150" s="17"/>
    </row>
    <row r="151" spans="10:10" s="1" customFormat="1">
      <c r="J151" s="17"/>
    </row>
    <row r="152" spans="10:10" s="1" customFormat="1">
      <c r="J152" s="17"/>
    </row>
    <row r="153" spans="10:10" s="1" customFormat="1">
      <c r="J153" s="17"/>
    </row>
    <row r="154" spans="10:10" s="1" customFormat="1">
      <c r="J154" s="17"/>
    </row>
    <row r="155" spans="10:10" s="1" customFormat="1">
      <c r="J155" s="17"/>
    </row>
    <row r="156" spans="10:10" s="1" customFormat="1">
      <c r="J156" s="17"/>
    </row>
    <row r="157" spans="10:10" s="1" customFormat="1">
      <c r="J157" s="17"/>
    </row>
    <row r="158" spans="10:10" s="1" customFormat="1">
      <c r="J158" s="17"/>
    </row>
    <row r="159" spans="10:10" s="1" customFormat="1">
      <c r="J159" s="17"/>
    </row>
    <row r="160" spans="10:10" s="1" customFormat="1">
      <c r="J160" s="17"/>
    </row>
    <row r="161" spans="10:10" s="1" customFormat="1">
      <c r="J161" s="17"/>
    </row>
    <row r="162" spans="10:10" s="1" customFormat="1">
      <c r="J162" s="17"/>
    </row>
    <row r="163" spans="10:10" s="1" customFormat="1">
      <c r="J163" s="17"/>
    </row>
    <row r="164" spans="10:10" s="1" customFormat="1">
      <c r="J164" s="17"/>
    </row>
    <row r="165" spans="10:10" s="1" customFormat="1">
      <c r="J165" s="17"/>
    </row>
    <row r="166" spans="10:10" s="1" customFormat="1">
      <c r="J166" s="17"/>
    </row>
    <row r="167" spans="10:10" s="1" customFormat="1">
      <c r="J167" s="17"/>
    </row>
    <row r="168" spans="10:10" s="1" customFormat="1">
      <c r="J168" s="17"/>
    </row>
    <row r="169" spans="10:10" s="1" customFormat="1">
      <c r="J169" s="17"/>
    </row>
    <row r="170" spans="10:10" s="1" customFormat="1">
      <c r="J170" s="17"/>
    </row>
    <row r="171" spans="10:10" s="1" customFormat="1">
      <c r="J171" s="17"/>
    </row>
    <row r="172" spans="10:10" s="1" customFormat="1">
      <c r="J172" s="17"/>
    </row>
    <row r="173" spans="10:10" s="1" customFormat="1">
      <c r="J173" s="17"/>
    </row>
    <row r="174" spans="10:10" s="1" customFormat="1">
      <c r="J174" s="17"/>
    </row>
    <row r="175" spans="10:10" s="1" customFormat="1">
      <c r="J175" s="17"/>
    </row>
    <row r="176" spans="10:10" s="1" customFormat="1">
      <c r="J176" s="17"/>
    </row>
    <row r="177" spans="10:10" s="1" customFormat="1">
      <c r="J177" s="17"/>
    </row>
    <row r="178" spans="10:10" s="1" customFormat="1">
      <c r="J178" s="17"/>
    </row>
    <row r="179" spans="10:10" s="1" customFormat="1">
      <c r="J179" s="17"/>
    </row>
    <row r="180" spans="10:10" s="1" customFormat="1">
      <c r="J180" s="17"/>
    </row>
    <row r="181" spans="10:10" s="1" customFormat="1">
      <c r="J181" s="17"/>
    </row>
    <row r="182" spans="10:10" s="1" customFormat="1">
      <c r="J182" s="17"/>
    </row>
    <row r="183" spans="10:10" s="1" customFormat="1">
      <c r="J183" s="17"/>
    </row>
    <row r="184" spans="10:10" s="1" customFormat="1">
      <c r="J184" s="17"/>
    </row>
    <row r="185" spans="10:10" s="1" customFormat="1">
      <c r="J185" s="17"/>
    </row>
    <row r="186" spans="10:10" s="1" customFormat="1">
      <c r="J186" s="17"/>
    </row>
    <row r="187" spans="10:10" s="1" customFormat="1">
      <c r="J187" s="17"/>
    </row>
    <row r="188" spans="10:10" s="1" customFormat="1">
      <c r="J188" s="17"/>
    </row>
    <row r="189" spans="10:10" s="1" customFormat="1">
      <c r="J189" s="17"/>
    </row>
    <row r="190" spans="10:10" s="1" customFormat="1">
      <c r="J190" s="17"/>
    </row>
    <row r="191" spans="10:10" s="1" customFormat="1">
      <c r="J191" s="17"/>
    </row>
    <row r="192" spans="10:10" s="1" customFormat="1">
      <c r="J192" s="17"/>
    </row>
    <row r="193" spans="10:10" s="1" customFormat="1">
      <c r="J193" s="17"/>
    </row>
    <row r="194" spans="10:10" s="1" customFormat="1">
      <c r="J194" s="17"/>
    </row>
    <row r="195" spans="10:10" s="1" customFormat="1">
      <c r="J195" s="17"/>
    </row>
    <row r="196" spans="10:10" s="1" customFormat="1">
      <c r="J196" s="17"/>
    </row>
    <row r="197" spans="10:10" s="1" customFormat="1">
      <c r="J197" s="17"/>
    </row>
    <row r="198" spans="10:10" s="1" customFormat="1">
      <c r="J198" s="17"/>
    </row>
    <row r="199" spans="10:10" s="1" customFormat="1">
      <c r="J199" s="17"/>
    </row>
    <row r="200" spans="10:10" s="1" customFormat="1">
      <c r="J200" s="17"/>
    </row>
    <row r="201" spans="10:10" s="1" customFormat="1">
      <c r="J201" s="17"/>
    </row>
    <row r="202" spans="10:10" s="1" customFormat="1">
      <c r="J202" s="17"/>
    </row>
    <row r="203" spans="10:10" s="1" customFormat="1">
      <c r="J203" s="17"/>
    </row>
    <row r="204" spans="10:10" s="1" customFormat="1">
      <c r="J204" s="17"/>
    </row>
    <row r="205" spans="10:10" s="1" customFormat="1">
      <c r="J205" s="17"/>
    </row>
    <row r="206" spans="10:10" s="1" customFormat="1">
      <c r="J206" s="17"/>
    </row>
    <row r="207" spans="10:10" s="1" customFormat="1">
      <c r="J207" s="17"/>
    </row>
    <row r="208" spans="10:10" s="1" customFormat="1">
      <c r="J208" s="17"/>
    </row>
    <row r="209" spans="10:10" s="1" customFormat="1">
      <c r="J209" s="17"/>
    </row>
    <row r="210" spans="10:10" s="1" customFormat="1">
      <c r="J210" s="17"/>
    </row>
    <row r="211" spans="10:10" s="1" customFormat="1">
      <c r="J211" s="17"/>
    </row>
    <row r="212" spans="10:10" s="1" customFormat="1">
      <c r="J212" s="17"/>
    </row>
    <row r="213" spans="10:10" s="1" customFormat="1">
      <c r="J213" s="17"/>
    </row>
    <row r="214" spans="10:10" s="1" customFormat="1">
      <c r="J214" s="17"/>
    </row>
    <row r="215" spans="10:10" s="1" customFormat="1">
      <c r="J215" s="17"/>
    </row>
    <row r="216" spans="10:10" s="1" customFormat="1">
      <c r="J216" s="17"/>
    </row>
    <row r="217" spans="10:10" s="1" customFormat="1">
      <c r="J217" s="17"/>
    </row>
    <row r="218" spans="10:10" s="1" customFormat="1">
      <c r="J218" s="17"/>
    </row>
    <row r="219" spans="10:10" s="1" customFormat="1">
      <c r="J219" s="17"/>
    </row>
    <row r="220" spans="10:10" s="1" customFormat="1">
      <c r="J220" s="17"/>
    </row>
    <row r="221" spans="10:10" s="1" customFormat="1">
      <c r="J221" s="17"/>
    </row>
    <row r="222" spans="10:10" s="1" customFormat="1">
      <c r="J222" s="17"/>
    </row>
    <row r="223" spans="10:10" s="1" customFormat="1">
      <c r="J223" s="17"/>
    </row>
    <row r="224" spans="10:10" s="1" customFormat="1">
      <c r="J224" s="17"/>
    </row>
    <row r="225" spans="10:10" s="1" customFormat="1">
      <c r="J225" s="17"/>
    </row>
    <row r="226" spans="10:10" s="1" customFormat="1">
      <c r="J226" s="17"/>
    </row>
    <row r="227" spans="10:10" s="1" customFormat="1">
      <c r="J227" s="17"/>
    </row>
    <row r="228" spans="10:10" s="1" customFormat="1">
      <c r="J228" s="17"/>
    </row>
    <row r="229" spans="10:10" s="1" customFormat="1">
      <c r="J229" s="17"/>
    </row>
    <row r="230" spans="10:10" s="1" customFormat="1">
      <c r="J230" s="17"/>
    </row>
    <row r="231" spans="10:10" s="1" customFormat="1">
      <c r="J231" s="17"/>
    </row>
    <row r="232" spans="10:10" s="1" customFormat="1">
      <c r="J232" s="17"/>
    </row>
    <row r="233" spans="10:10" s="1" customFormat="1">
      <c r="J233" s="17"/>
    </row>
    <row r="234" spans="10:10" s="1" customFormat="1">
      <c r="J234" s="17"/>
    </row>
    <row r="235" spans="10:10" s="1" customFormat="1">
      <c r="J235" s="17"/>
    </row>
    <row r="236" spans="10:10" s="1" customFormat="1">
      <c r="J236" s="17"/>
    </row>
    <row r="237" spans="10:10" s="1" customFormat="1">
      <c r="J237" s="17"/>
    </row>
    <row r="238" spans="10:10" s="1" customFormat="1">
      <c r="J238" s="17"/>
    </row>
    <row r="239" spans="10:10" s="1" customFormat="1">
      <c r="J239" s="17"/>
    </row>
    <row r="240" spans="10:10" s="1" customFormat="1">
      <c r="J240" s="17"/>
    </row>
    <row r="241" spans="10:10" s="1" customFormat="1">
      <c r="J241" s="17"/>
    </row>
    <row r="242" spans="10:10" s="1" customFormat="1">
      <c r="J242" s="17"/>
    </row>
    <row r="269" spans="10:10" s="1" customFormat="1">
      <c r="J269" s="17"/>
    </row>
  </sheetData>
  <dataValidations count="3">
    <dataValidation type="list" allowBlank="1" showInputMessage="1" showErrorMessage="1" sqref="I1:I1048576" xr:uid="{182DB2B7-84B8-4A7F-A3E1-4F3AAF35B817}">
      <formula1>"collection,dataset, event,image,interactive resource,model,party,physical object,place,service,software,sound,text"</formula1>
    </dataValidation>
    <dataValidation type="list" allowBlank="1" showInputMessage="1" showErrorMessage="1" sqref="R1:R1048576" xr:uid="{388C3D0D-FC11-4213-84D5-0C5F3FEAF8EC}">
      <formula1>"N/A,Legislative secrecy,Personal privacy,Legal priviledge"</formula1>
    </dataValidation>
    <dataValidation type="list" allowBlank="1" showInputMessage="1" showErrorMessage="1" sqref="Y2:Y1048576" xr:uid="{2EFC680B-424B-4BAB-B304-57D35D207669}">
      <formula1>"Under Development,Completed"</formula1>
    </dataValidation>
  </dataValidations>
  <hyperlinks>
    <hyperlink ref="D3" r:id="rId1" xr:uid="{00000000-0004-0000-0200-000000000000}"/>
    <hyperlink ref="E3" r:id="rId2" xr:uid="{00000000-0004-0000-0200-000001000000}"/>
    <hyperlink ref="K3" r:id="rId3" xr:uid="{00000000-0004-0000-0200-000002000000}"/>
    <hyperlink ref="A1" location="Identifier" display="Identifier " xr:uid="{00000000-0004-0000-0200-000005000000}"/>
    <hyperlink ref="B1" location="Title" display="Title " xr:uid="{00000000-0004-0000-0200-000006000000}"/>
    <hyperlink ref="C1" location="Description" display="Description " xr:uid="{00000000-0004-0000-0200-000007000000}"/>
    <hyperlink ref="E1" location="Point_of_Contact" display="Point of Contact" xr:uid="{00000000-0004-0000-0200-000008000000}"/>
    <hyperlink ref="F1" location="AccessRights" display="Access Rights " xr:uid="{00000000-0004-0000-0200-000009000000}"/>
    <hyperlink ref="G1" location="Security_Classification" display="Security Classification " xr:uid="{00000000-0004-0000-0200-00000A000000}"/>
    <hyperlink ref="D1" location="Data_Custodian" display="Data Custodian " xr:uid="{00000000-0004-0000-0200-00000B000000}"/>
    <hyperlink ref="H1" location="Keyword" display="Keyword " xr:uid="{00000000-0004-0000-0200-00000C000000}"/>
    <hyperlink ref="I1" location="ResourceType" display="Resource Type" xr:uid="{00000000-0004-0000-0200-00000D000000}"/>
    <hyperlink ref="J1" location="Date_Modified" display="Date Modified " xr:uid="{00000000-0004-0000-0200-00000E000000}"/>
    <hyperlink ref="O1" location="Publish_date" display="Publish date " xr:uid="{00000000-0004-0000-0200-00000F000000}"/>
    <hyperlink ref="L1" location="Temporal_coverage_from" display="Temporal coverage from " xr:uid="{00000000-0004-0000-0200-000010000000}"/>
    <hyperlink ref="M1" location="Temporal_coverage_to" display="Temporal coverage to " xr:uid="{00000000-0004-0000-0200-000011000000}"/>
    <hyperlink ref="N1" location="UpdateFrequency" display="Update Frequency " xr:uid="{00000000-0004-0000-0200-000012000000}"/>
    <hyperlink ref="P1" location="Purpose" display="Purpose" xr:uid="{00000000-0004-0000-0200-000013000000}"/>
    <hyperlink ref="Q1" location="Location" display="Location " xr:uid="{00000000-0004-0000-0200-000014000000}"/>
    <hyperlink ref="K1" location="Access_URL" display="Access URL " xr:uid="{00000000-0004-0000-0200-000015000000}"/>
    <hyperlink ref="W1" location="Licence" display="Licence " xr:uid="{00000000-0004-0000-0200-000016000000}"/>
    <hyperlink ref="R1" location="SensitiveData" display="Sensitive Data " xr:uid="{00000000-0004-0000-0200-000017000000}"/>
    <hyperlink ref="V1" location="Legal_Authority" display="Legal Authority " xr:uid="{00000000-0004-0000-0200-000018000000}"/>
    <hyperlink ref="X1" location="Disposal" display="Disposal " xr:uid="{00000000-0004-0000-0200-000019000000}"/>
    <hyperlink ref="Y1" location="Data_Status" display="Data Status " xr:uid="{00000000-0004-0000-0200-00001A000000}"/>
    <hyperlink ref="S1" location="File_size" display="File size (Numeric)" xr:uid="{00000000-0004-0000-0200-00001B000000}"/>
    <hyperlink ref="T1" location="Format" display="Format " xr:uid="{00000000-0004-0000-0200-00001C000000}"/>
    <hyperlink ref="U1" location="Language" display="Language " xr:uid="{00000000-0004-0000-0200-00001D000000}"/>
    <hyperlink ref="Z1" location="Publisher" display="Publisher" xr:uid="{00000000-0004-0000-0200-00001E000000}"/>
  </hyperlinks>
  <pageMargins left="0.7" right="0.7" top="0.75" bottom="0.75" header="0.3" footer="0.3"/>
  <pageSetup paperSize="9" orientation="portrait" r:id="rId4"/>
  <tableParts count="1">
    <tablePart r:id="rId5"/>
  </tableParts>
  <extLst>
    <ext xmlns:x14="http://schemas.microsoft.com/office/spreadsheetml/2009/9/main" uri="{CCE6A557-97BC-4b89-ADB6-D9C93CAAB3DF}">
      <x14:dataValidations xmlns:xm="http://schemas.microsoft.com/office/excel/2006/main" count="12">
        <x14:dataValidation type="list" allowBlank="1" showInputMessage="1" showErrorMessage="1" errorTitle="Select value from the list" xr:uid="{00000000-0002-0000-0200-000000000000}">
          <x14:formula1>
            <xm:f xml:space="preserve"> OFFSET(Validation!$I$3, 0, 0, COUNTA(Validation!$I:$I), 1)</xm:f>
          </x14:formula1>
          <xm:sqref>D269</xm:sqref>
        </x14:dataValidation>
        <x14:dataValidation type="list" allowBlank="1" showInputMessage="1" showErrorMessage="1" errorTitle="Select value from the list" xr:uid="{00000000-0002-0000-0200-000002000000}">
          <x14:formula1>
            <xm:f xml:space="preserve"> OFFSET(Validation!$H$3, 0, 0, COUNTA(Validation!$H:$H), 1)</xm:f>
          </x14:formula1>
          <xm:sqref>D3</xm:sqref>
        </x14:dataValidation>
        <x14:dataValidation type="list" allowBlank="1" showInputMessage="1" showErrorMessage="1" errorTitle="Select value from the list" xr:uid="{00000000-0002-0000-0200-000004000000}">
          <x14:formula1>
            <xm:f xml:space="preserve"> OFFSET(Validation!$O$3, 0, 0, COUNTA(Validation!$O:$O), 1)</xm:f>
          </x14:formula1>
          <xm:sqref>P269</xm:sqref>
        </x14:dataValidation>
        <x14:dataValidation type="list" allowBlank="1" showInputMessage="1" showErrorMessage="1" errorTitle="Select value from the list" xr:uid="{00000000-0002-0000-0200-000005000000}">
          <x14:formula1>
            <xm:f xml:space="preserve"> OFFSET(Validation!$Q$3, 0, 0, COUNTA(Validation!$Q:$Q), 1)</xm:f>
          </x14:formula1>
          <xm:sqref>W269</xm:sqref>
        </x14:dataValidation>
        <x14:dataValidation type="list" allowBlank="1" showInputMessage="1" showErrorMessage="1" xr:uid="{00000000-0002-0000-0200-000008000000}">
          <x14:formula1>
            <xm:f xml:space="preserve"> OFFSET(Validation!$W$3, 0, 0, COUNTA(Validation!$W:$W), 1)</xm:f>
          </x14:formula1>
          <xm:sqref>AB269</xm:sqref>
        </x14:dataValidation>
        <x14:dataValidation type="list" allowBlank="1" showInputMessage="1" showErrorMessage="1" errorTitle="Select value from the list" xr:uid="{00000000-0002-0000-0200-00000B000000}">
          <x14:formula1>
            <xm:f xml:space="preserve"> OFFSET(Validation!$F$3, 0, 0, COUNTA(Validation!$F:$F), 1)</xm:f>
          </x14:formula1>
          <xm:sqref>E269</xm:sqref>
        </x14:dataValidation>
        <x14:dataValidation type="list" allowBlank="1" showInputMessage="1" showErrorMessage="1" xr:uid="{B6A74D9C-FD44-4159-81D1-5A52A7CEA1F1}">
          <x14:formula1>
            <xm:f>Validation!$F$3:$F$5</xm:f>
          </x14:formula1>
          <xm:sqref>F2:F1048576</xm:sqref>
        </x14:dataValidation>
        <x14:dataValidation type="list" allowBlank="1" showInputMessage="1" showErrorMessage="1" errorTitle="Select value from the list" xr:uid="{03314CCB-C727-4A66-969C-59B4AB6B8632}">
          <x14:formula1>
            <xm:f>Validation!$G$3:$G$8</xm:f>
          </x14:formula1>
          <xm:sqref>G2:G1048576</xm:sqref>
        </x14:dataValidation>
        <x14:dataValidation type="list" allowBlank="1" showInputMessage="1" showErrorMessage="1" errorTitle="Select value from the list" xr:uid="{65C40F5E-7978-4DFB-8C3E-313330BC974D}">
          <x14:formula1>
            <xm:f>Validation!$J$3:$J$10</xm:f>
          </x14:formula1>
          <xm:sqref>J243:K1048576</xm:sqref>
        </x14:dataValidation>
        <x14:dataValidation type="list" allowBlank="1" showInputMessage="1" showErrorMessage="1" errorTitle="Select value from the list" xr:uid="{79E24C24-9982-4298-801C-CC9A49C5BF17}">
          <x14:formula1>
            <xm:f>Validation!$O$3:$O$16</xm:f>
          </x14:formula1>
          <xm:sqref>Q243:Q1048576 N2:N242</xm:sqref>
        </x14:dataValidation>
        <x14:dataValidation type="list" allowBlank="1" showInputMessage="1" showErrorMessage="1" xr:uid="{CC941219-C978-45D2-8960-66A5E64EB62D}">
          <x14:formula1>
            <xm:f>Validation!$W$3:$W$5</xm:f>
          </x14:formula1>
          <xm:sqref>AC243:AC1048576</xm:sqref>
        </x14:dataValidation>
        <x14:dataValidation type="list" allowBlank="1" showInputMessage="1" showErrorMessage="1" xr:uid="{1809CB1F-45E2-4F50-B16B-E771DEA528DF}">
          <x14:formula1>
            <xm:f>Validation!$Z$3:$Z$11</xm:f>
          </x14:formula1>
          <xm:sqref>AE243:AE1048576 T2:T242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7"/>
  <sheetViews>
    <sheetView showGridLines="0" tabSelected="1" zoomScaleNormal="100" workbookViewId="0">
      <selection activeCell="Y4" sqref="Y4"/>
    </sheetView>
  </sheetViews>
  <sheetFormatPr defaultRowHeight="14.5"/>
  <cols>
    <col min="1" max="1" width="4.81640625" customWidth="1"/>
    <col min="2" max="2" width="11.1796875" customWidth="1"/>
    <col min="3" max="3" width="23.453125" customWidth="1"/>
    <col min="4" max="4" width="56.453125" customWidth="1"/>
    <col min="5" max="5" width="46" customWidth="1"/>
    <col min="7" max="7" width="9.7265625" customWidth="1"/>
    <col min="8" max="8" width="9" customWidth="1"/>
  </cols>
  <sheetData>
    <row r="1" spans="1:16" ht="47.25" customHeight="1">
      <c r="A1" s="44" t="s">
        <v>69</v>
      </c>
      <c r="B1" s="18" t="s">
        <v>70</v>
      </c>
      <c r="C1" s="18" t="s">
        <v>71</v>
      </c>
      <c r="D1" s="18" t="s">
        <v>72</v>
      </c>
      <c r="E1" s="18" t="s">
        <v>73</v>
      </c>
      <c r="G1" s="47" t="s">
        <v>74</v>
      </c>
      <c r="H1" s="48"/>
      <c r="I1" s="48"/>
      <c r="J1" s="48"/>
      <c r="K1" s="48"/>
      <c r="L1" s="48"/>
      <c r="M1" s="48"/>
      <c r="N1" s="48"/>
      <c r="O1" s="48"/>
      <c r="P1" s="49"/>
    </row>
    <row r="2" spans="1:16" ht="128.25" customHeight="1">
      <c r="A2" s="45"/>
      <c r="B2" s="65" t="s">
        <v>75</v>
      </c>
      <c r="C2" s="25" t="s">
        <v>76</v>
      </c>
      <c r="D2" s="31" t="s">
        <v>77</v>
      </c>
      <c r="E2" s="32" t="s">
        <v>78</v>
      </c>
      <c r="G2" s="50" t="s">
        <v>79</v>
      </c>
      <c r="H2" s="51"/>
      <c r="I2" s="51"/>
      <c r="J2" s="51"/>
      <c r="K2" s="51"/>
      <c r="L2" s="51"/>
      <c r="M2" s="51"/>
      <c r="N2" s="51"/>
      <c r="O2" s="51"/>
      <c r="P2" s="52"/>
    </row>
    <row r="3" spans="1:16" ht="100">
      <c r="A3" s="45"/>
      <c r="B3" s="66"/>
      <c r="C3" s="26" t="s">
        <v>80</v>
      </c>
      <c r="D3" s="31" t="s">
        <v>81</v>
      </c>
      <c r="E3" s="33" t="s">
        <v>82</v>
      </c>
    </row>
    <row r="4" spans="1:16" ht="200.5" thickBot="1">
      <c r="A4" s="45"/>
      <c r="B4" s="66"/>
      <c r="C4" s="26" t="s">
        <v>83</v>
      </c>
      <c r="D4" s="27" t="s">
        <v>84</v>
      </c>
      <c r="E4" s="33" t="s">
        <v>85</v>
      </c>
      <c r="G4" s="30"/>
    </row>
    <row r="5" spans="1:16" ht="263" thickBot="1">
      <c r="A5" s="45"/>
      <c r="B5" s="66"/>
      <c r="C5" s="26" t="s">
        <v>86</v>
      </c>
      <c r="D5" s="27" t="s">
        <v>87</v>
      </c>
      <c r="E5" s="28" t="s">
        <v>88</v>
      </c>
    </row>
    <row r="6" spans="1:16" ht="150.5" thickBot="1">
      <c r="A6" s="45"/>
      <c r="B6" s="66"/>
      <c r="C6" s="26" t="s">
        <v>89</v>
      </c>
      <c r="D6" s="31" t="s">
        <v>90</v>
      </c>
      <c r="E6" s="34" t="s">
        <v>91</v>
      </c>
    </row>
    <row r="7" spans="1:16" ht="263" thickBot="1">
      <c r="A7" s="45"/>
      <c r="B7" s="66"/>
      <c r="C7" s="26" t="s">
        <v>92</v>
      </c>
      <c r="D7" s="27" t="s">
        <v>93</v>
      </c>
      <c r="E7" s="33" t="s">
        <v>94</v>
      </c>
    </row>
    <row r="8" spans="1:16" ht="263" thickBot="1">
      <c r="A8" s="45"/>
      <c r="B8" s="66"/>
      <c r="C8" s="26" t="s">
        <v>95</v>
      </c>
      <c r="D8" s="27" t="s">
        <v>96</v>
      </c>
      <c r="E8" s="29" t="s">
        <v>97</v>
      </c>
    </row>
    <row r="9" spans="1:16" ht="15" customHeight="1">
      <c r="A9" s="45"/>
      <c r="B9" s="66"/>
      <c r="C9" s="68" t="s">
        <v>98</v>
      </c>
      <c r="D9" s="60" t="s">
        <v>99</v>
      </c>
      <c r="E9" s="56" t="s">
        <v>100</v>
      </c>
    </row>
    <row r="10" spans="1:16" ht="15" thickBot="1">
      <c r="A10" s="45"/>
      <c r="B10" s="66"/>
      <c r="C10" s="69"/>
      <c r="D10" s="61"/>
      <c r="E10" s="57"/>
    </row>
    <row r="11" spans="1:16" ht="15" customHeight="1">
      <c r="A11" s="45"/>
      <c r="B11" s="66"/>
      <c r="C11" s="68" t="s">
        <v>8</v>
      </c>
      <c r="D11" s="58" t="s">
        <v>101</v>
      </c>
      <c r="E11" s="56" t="s">
        <v>102</v>
      </c>
    </row>
    <row r="12" spans="1:16" ht="15" thickBot="1">
      <c r="A12" s="45"/>
      <c r="B12" s="66"/>
      <c r="C12" s="69"/>
      <c r="D12" s="59"/>
      <c r="E12" s="57"/>
    </row>
    <row r="13" spans="1:16" ht="88" thickBot="1">
      <c r="A13" s="45"/>
      <c r="B13" s="67"/>
      <c r="C13" s="26" t="s">
        <v>103</v>
      </c>
      <c r="D13" s="27" t="s">
        <v>104</v>
      </c>
      <c r="E13" s="35" t="s">
        <v>105</v>
      </c>
    </row>
    <row r="14" spans="1:16" ht="115.5" customHeight="1" thickBot="1">
      <c r="A14" s="45"/>
      <c r="B14" s="62" t="s">
        <v>106</v>
      </c>
      <c r="C14" s="24" t="s">
        <v>107</v>
      </c>
      <c r="D14" s="27" t="s">
        <v>108</v>
      </c>
      <c r="E14" s="35" t="s">
        <v>109</v>
      </c>
    </row>
    <row r="15" spans="1:16" ht="100.5" thickBot="1">
      <c r="A15" s="45"/>
      <c r="B15" s="63"/>
      <c r="C15" s="24" t="s">
        <v>110</v>
      </c>
      <c r="D15" s="27" t="s">
        <v>111</v>
      </c>
      <c r="E15" s="35" t="s">
        <v>112</v>
      </c>
    </row>
    <row r="16" spans="1:16" ht="88" thickBot="1">
      <c r="A16" s="45"/>
      <c r="B16" s="63"/>
      <c r="C16" s="24" t="s">
        <v>113</v>
      </c>
      <c r="D16" s="27" t="s">
        <v>114</v>
      </c>
      <c r="E16" s="35" t="s">
        <v>105</v>
      </c>
    </row>
    <row r="17" spans="1:5" ht="213" thickBot="1">
      <c r="A17" s="45"/>
      <c r="B17" s="63"/>
      <c r="C17" s="24" t="s">
        <v>115</v>
      </c>
      <c r="D17" s="27" t="s">
        <v>116</v>
      </c>
      <c r="E17" s="28" t="s">
        <v>117</v>
      </c>
    </row>
    <row r="18" spans="1:5" ht="50.5" thickBot="1">
      <c r="A18" s="45"/>
      <c r="B18" s="63"/>
      <c r="C18" s="24" t="s">
        <v>15</v>
      </c>
      <c r="D18" s="27" t="s">
        <v>118</v>
      </c>
      <c r="E18" s="28" t="s">
        <v>119</v>
      </c>
    </row>
    <row r="19" spans="1:5" ht="313" thickBot="1">
      <c r="A19" s="45"/>
      <c r="B19" s="63"/>
      <c r="C19" s="24" t="s">
        <v>120</v>
      </c>
      <c r="D19" s="27" t="s">
        <v>121</v>
      </c>
      <c r="E19" s="29" t="s">
        <v>122</v>
      </c>
    </row>
    <row r="20" spans="1:5" ht="113" thickBot="1">
      <c r="A20" s="45"/>
      <c r="B20" s="63"/>
      <c r="C20" s="24" t="s">
        <v>123</v>
      </c>
      <c r="D20" s="27" t="s">
        <v>124</v>
      </c>
      <c r="E20" s="28" t="s">
        <v>125</v>
      </c>
    </row>
    <row r="21" spans="1:5" ht="63" thickBot="1">
      <c r="A21" s="45"/>
      <c r="B21" s="63"/>
      <c r="C21" s="24" t="s">
        <v>126</v>
      </c>
      <c r="D21" s="27" t="s">
        <v>127</v>
      </c>
      <c r="E21" s="28" t="s">
        <v>128</v>
      </c>
    </row>
    <row r="22" spans="1:5" ht="150.5" thickBot="1">
      <c r="A22" s="45"/>
      <c r="B22" s="63"/>
      <c r="C22" s="24" t="s">
        <v>17</v>
      </c>
      <c r="D22" s="27" t="s">
        <v>129</v>
      </c>
      <c r="E22" s="28" t="s">
        <v>130</v>
      </c>
    </row>
    <row r="23" spans="1:5" ht="200.5" thickBot="1">
      <c r="A23" s="45"/>
      <c r="B23" s="63"/>
      <c r="C23" s="24" t="s">
        <v>21</v>
      </c>
      <c r="D23" s="27" t="s">
        <v>131</v>
      </c>
      <c r="E23" s="28" t="s">
        <v>132</v>
      </c>
    </row>
    <row r="24" spans="1:5" ht="150.5" thickBot="1">
      <c r="A24" s="45"/>
      <c r="B24" s="63"/>
      <c r="C24" s="24" t="s">
        <v>23</v>
      </c>
      <c r="D24" s="27" t="s">
        <v>133</v>
      </c>
      <c r="E24" s="28" t="s">
        <v>134</v>
      </c>
    </row>
    <row r="25" spans="1:5" ht="113" thickBot="1">
      <c r="A25" s="45"/>
      <c r="B25" s="63"/>
      <c r="C25" s="24" t="s">
        <v>24</v>
      </c>
      <c r="D25" s="27" t="s">
        <v>135</v>
      </c>
      <c r="E25" s="28" t="s">
        <v>136</v>
      </c>
    </row>
    <row r="26" spans="1:5" ht="113" thickBot="1">
      <c r="A26" s="45"/>
      <c r="B26" s="63"/>
      <c r="C26" s="24" t="s">
        <v>18</v>
      </c>
      <c r="D26" s="27" t="s">
        <v>137</v>
      </c>
      <c r="E26" s="28" t="s">
        <v>138</v>
      </c>
    </row>
    <row r="27" spans="1:5" ht="138" thickBot="1">
      <c r="A27" s="45"/>
      <c r="B27" s="63"/>
      <c r="C27" s="24" t="s">
        <v>19</v>
      </c>
      <c r="D27" s="27" t="s">
        <v>139</v>
      </c>
      <c r="E27" s="29" t="s">
        <v>140</v>
      </c>
    </row>
    <row r="28" spans="1:5" ht="150.5" thickBot="1">
      <c r="A28" s="45"/>
      <c r="B28" s="63"/>
      <c r="C28" s="24" t="s">
        <v>141</v>
      </c>
      <c r="D28" s="27" t="s">
        <v>142</v>
      </c>
      <c r="E28" s="28" t="s">
        <v>143</v>
      </c>
    </row>
    <row r="29" spans="1:5" ht="250.5" thickBot="1">
      <c r="A29" s="45"/>
      <c r="B29" s="64"/>
      <c r="C29" s="38" t="s">
        <v>25</v>
      </c>
      <c r="D29" s="37" t="s">
        <v>144</v>
      </c>
      <c r="E29" s="36" t="s">
        <v>145</v>
      </c>
    </row>
    <row r="30" spans="1:5" ht="189.75" customHeight="1" thickBot="1">
      <c r="A30" s="45"/>
      <c r="B30" s="53" t="s">
        <v>146</v>
      </c>
      <c r="C30" s="43" t="s">
        <v>26</v>
      </c>
      <c r="D30" s="42" t="s">
        <v>147</v>
      </c>
      <c r="E30" s="36" t="s">
        <v>148</v>
      </c>
    </row>
    <row r="31" spans="1:5" ht="77.25" customHeight="1">
      <c r="A31" s="45"/>
      <c r="B31" s="54"/>
      <c r="C31" s="70" t="s">
        <v>149</v>
      </c>
      <c r="D31" s="73" t="s">
        <v>150</v>
      </c>
      <c r="E31" s="76" t="s">
        <v>151</v>
      </c>
    </row>
    <row r="32" spans="1:5">
      <c r="A32" s="45"/>
      <c r="B32" s="54"/>
      <c r="C32" s="71"/>
      <c r="D32" s="74"/>
      <c r="E32" s="77"/>
    </row>
    <row r="33" spans="1:5">
      <c r="A33" s="45"/>
      <c r="B33" s="54"/>
      <c r="C33" s="71"/>
      <c r="D33" s="74"/>
      <c r="E33" s="77"/>
    </row>
    <row r="34" spans="1:5">
      <c r="A34" s="45"/>
      <c r="B34" s="54"/>
      <c r="C34" s="71"/>
      <c r="D34" s="74"/>
      <c r="E34" s="77"/>
    </row>
    <row r="35" spans="1:5">
      <c r="A35" s="45"/>
      <c r="B35" s="54"/>
      <c r="C35" s="71"/>
      <c r="D35" s="74"/>
      <c r="E35" s="77"/>
    </row>
    <row r="36" spans="1:5">
      <c r="A36" s="45"/>
      <c r="B36" s="54"/>
      <c r="C36" s="71"/>
      <c r="D36" s="74"/>
      <c r="E36" s="77"/>
    </row>
    <row r="37" spans="1:5">
      <c r="A37" s="45"/>
      <c r="B37" s="54"/>
      <c r="C37" s="71"/>
      <c r="D37" s="74"/>
      <c r="E37" s="77"/>
    </row>
    <row r="38" spans="1:5">
      <c r="A38" s="45"/>
      <c r="B38" s="54"/>
      <c r="C38" s="71"/>
      <c r="D38" s="74"/>
      <c r="E38" s="77"/>
    </row>
    <row r="39" spans="1:5">
      <c r="A39" s="45"/>
      <c r="B39" s="54"/>
      <c r="C39" s="71"/>
      <c r="D39" s="74"/>
      <c r="E39" s="77"/>
    </row>
    <row r="40" spans="1:5">
      <c r="A40" s="45"/>
      <c r="B40" s="54"/>
      <c r="C40" s="71"/>
      <c r="D40" s="74"/>
      <c r="E40" s="77"/>
    </row>
    <row r="41" spans="1:5">
      <c r="A41" s="45"/>
      <c r="B41" s="54"/>
      <c r="C41" s="71"/>
      <c r="D41" s="74"/>
      <c r="E41" s="77"/>
    </row>
    <row r="42" spans="1:5">
      <c r="A42" s="45"/>
      <c r="B42" s="54"/>
      <c r="C42" s="71"/>
      <c r="D42" s="74"/>
      <c r="E42" s="77"/>
    </row>
    <row r="43" spans="1:5">
      <c r="A43" s="45"/>
      <c r="B43" s="54"/>
      <c r="C43" s="71"/>
      <c r="D43" s="74"/>
      <c r="E43" s="77"/>
    </row>
    <row r="44" spans="1:5">
      <c r="A44" s="45"/>
      <c r="B44" s="54"/>
      <c r="C44" s="71"/>
      <c r="D44" s="74"/>
      <c r="E44" s="77"/>
    </row>
    <row r="45" spans="1:5" ht="18" customHeight="1" thickBot="1">
      <c r="A45" s="46"/>
      <c r="B45" s="55"/>
      <c r="C45" s="72"/>
      <c r="D45" s="75"/>
      <c r="E45" s="78"/>
    </row>
    <row r="46" spans="1:5" ht="18" customHeight="1"/>
    <row r="47" spans="1:5" ht="18" customHeight="1"/>
  </sheetData>
  <mergeCells count="15">
    <mergeCell ref="A1:A45"/>
    <mergeCell ref="G1:P1"/>
    <mergeCell ref="G2:P2"/>
    <mergeCell ref="B30:B45"/>
    <mergeCell ref="E11:E12"/>
    <mergeCell ref="D11:D12"/>
    <mergeCell ref="E9:E10"/>
    <mergeCell ref="D9:D10"/>
    <mergeCell ref="B14:B29"/>
    <mergeCell ref="B2:B13"/>
    <mergeCell ref="C9:C10"/>
    <mergeCell ref="C11:C12"/>
    <mergeCell ref="C31:C45"/>
    <mergeCell ref="D31:D45"/>
    <mergeCell ref="E31:E45"/>
  </mergeCells>
  <hyperlinks>
    <hyperlink ref="A1:A45" location="'Collection Template'!A1" display="Click to Return to Data Assets    Click to Return to Data Assets    Click to Return to Data Assets    Click to Return to Data Assets    Click to Return to Data Assets    Click to Return to Data Assets    Click to Return to Data Assets    Click to Return to Data Assets    Click to Return to Data Assets" xr:uid="{3356837A-3110-4016-AAB7-593D62B0444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8"/>
  <sheetViews>
    <sheetView workbookViewId="0">
      <selection activeCell="I3" sqref="I3"/>
    </sheetView>
  </sheetViews>
  <sheetFormatPr defaultColWidth="11.453125" defaultRowHeight="14.5"/>
  <cols>
    <col min="1" max="22" width="11.453125" style="3"/>
    <col min="23" max="23" width="13.26953125" style="3" bestFit="1" customWidth="1"/>
    <col min="24" max="24" width="11.453125" style="3"/>
    <col min="25" max="25" width="17" style="3" customWidth="1"/>
    <col min="26" max="16384" width="11.453125" style="3"/>
  </cols>
  <sheetData>
    <row r="1" spans="1:28" ht="43.5">
      <c r="A1" s="3" t="s">
        <v>152</v>
      </c>
      <c r="B1" s="2" t="s">
        <v>76</v>
      </c>
      <c r="C1" s="2" t="s">
        <v>80</v>
      </c>
      <c r="D1" s="2" t="s">
        <v>83</v>
      </c>
      <c r="E1" s="2" t="s">
        <v>89</v>
      </c>
      <c r="F1" s="2" t="s">
        <v>92</v>
      </c>
      <c r="G1" s="2" t="s">
        <v>95</v>
      </c>
      <c r="H1" s="2" t="s">
        <v>86</v>
      </c>
      <c r="I1" s="2" t="s">
        <v>98</v>
      </c>
      <c r="J1" s="2" t="s">
        <v>8</v>
      </c>
      <c r="K1" s="2" t="s">
        <v>103</v>
      </c>
      <c r="L1" s="5" t="s">
        <v>153</v>
      </c>
      <c r="M1" s="5" t="s">
        <v>110</v>
      </c>
      <c r="N1" s="5" t="s">
        <v>113</v>
      </c>
      <c r="O1" s="5" t="s">
        <v>115</v>
      </c>
      <c r="P1" s="5" t="s">
        <v>15</v>
      </c>
      <c r="Q1" s="5" t="s">
        <v>120</v>
      </c>
      <c r="R1" s="5" t="s">
        <v>123</v>
      </c>
      <c r="S1" s="5" t="s">
        <v>126</v>
      </c>
      <c r="T1" s="5" t="s">
        <v>154</v>
      </c>
      <c r="U1" s="5" t="s">
        <v>155</v>
      </c>
      <c r="V1" s="5" t="s">
        <v>156</v>
      </c>
      <c r="W1" s="5" t="s">
        <v>157</v>
      </c>
      <c r="X1" s="5" t="s">
        <v>158</v>
      </c>
      <c r="Y1" s="5" t="s">
        <v>159</v>
      </c>
      <c r="Z1" s="5" t="s">
        <v>160</v>
      </c>
      <c r="AA1" s="5" t="s">
        <v>141</v>
      </c>
      <c r="AB1" s="5" t="s">
        <v>25</v>
      </c>
    </row>
    <row r="2" spans="1:28" ht="409.5">
      <c r="A2" s="3" t="s">
        <v>161</v>
      </c>
      <c r="B2" s="2"/>
      <c r="C2" s="2"/>
      <c r="D2" s="2"/>
      <c r="E2" s="2"/>
      <c r="F2" s="4" t="s">
        <v>162</v>
      </c>
      <c r="G2" s="4" t="s">
        <v>163</v>
      </c>
      <c r="H2" s="2" t="s">
        <v>164</v>
      </c>
      <c r="I2" s="4" t="s">
        <v>165</v>
      </c>
      <c r="J2" s="4" t="s">
        <v>166</v>
      </c>
      <c r="K2" s="2"/>
      <c r="L2" s="5"/>
      <c r="M2" s="5"/>
      <c r="N2" s="5"/>
      <c r="O2" s="6" t="s">
        <v>167</v>
      </c>
      <c r="P2" s="5"/>
      <c r="Q2" s="6" t="s">
        <v>168</v>
      </c>
      <c r="R2" s="5"/>
      <c r="S2" s="5"/>
      <c r="T2" s="5"/>
      <c r="U2" s="5"/>
      <c r="V2" s="5"/>
      <c r="W2" s="6"/>
      <c r="X2" s="5"/>
      <c r="Y2" s="5"/>
      <c r="Z2" s="5" t="s">
        <v>169</v>
      </c>
      <c r="AA2" s="5"/>
      <c r="AB2" s="5" t="s">
        <v>164</v>
      </c>
    </row>
    <row r="3" spans="1:28" ht="58">
      <c r="F3" s="7" t="s">
        <v>170</v>
      </c>
      <c r="G3" s="7" t="s">
        <v>171</v>
      </c>
      <c r="H3" s="8" t="s">
        <v>172</v>
      </c>
      <c r="I3" s="3" t="s">
        <v>173</v>
      </c>
      <c r="J3" s="8" t="s">
        <v>174</v>
      </c>
      <c r="K3" s="9"/>
      <c r="O3" s="8" t="s">
        <v>175</v>
      </c>
      <c r="Q3" s="8" t="s">
        <v>39</v>
      </c>
      <c r="S3" s="7" t="s">
        <v>176</v>
      </c>
      <c r="T3" s="7" t="s">
        <v>177</v>
      </c>
      <c r="U3" s="7" t="s">
        <v>176</v>
      </c>
      <c r="V3" s="10"/>
      <c r="W3" s="8" t="s">
        <v>178</v>
      </c>
      <c r="Y3" s="3" t="s">
        <v>179</v>
      </c>
      <c r="Z3" s="8" t="s">
        <v>63</v>
      </c>
      <c r="AA3" s="3" t="s">
        <v>43</v>
      </c>
      <c r="AB3" s="8" t="s">
        <v>172</v>
      </c>
    </row>
    <row r="4" spans="1:28" ht="87">
      <c r="E4" s="11"/>
      <c r="F4" s="7" t="s">
        <v>54</v>
      </c>
      <c r="G4" s="7" t="s">
        <v>180</v>
      </c>
      <c r="H4" s="12" t="s">
        <v>52</v>
      </c>
      <c r="I4" s="3" t="s">
        <v>181</v>
      </c>
      <c r="J4" s="8" t="s">
        <v>57</v>
      </c>
      <c r="K4" s="7"/>
      <c r="O4" s="8" t="s">
        <v>37</v>
      </c>
      <c r="Q4" s="8" t="s">
        <v>61</v>
      </c>
      <c r="S4" s="13" t="s">
        <v>182</v>
      </c>
      <c r="T4" s="7" t="s">
        <v>183</v>
      </c>
      <c r="U4" s="7" t="s">
        <v>182</v>
      </c>
      <c r="W4" s="8" t="s">
        <v>66</v>
      </c>
      <c r="Y4" s="3" t="s">
        <v>184</v>
      </c>
      <c r="Z4" s="8" t="s">
        <v>185</v>
      </c>
      <c r="AA4" s="3" t="s">
        <v>186</v>
      </c>
      <c r="AB4" s="12" t="s">
        <v>52</v>
      </c>
    </row>
    <row r="5" spans="1:28" ht="188.5">
      <c r="F5" s="7" t="s">
        <v>32</v>
      </c>
      <c r="G5" s="7" t="s">
        <v>33</v>
      </c>
      <c r="H5" s="8" t="s">
        <v>187</v>
      </c>
      <c r="I5" s="3" t="s">
        <v>188</v>
      </c>
      <c r="J5" s="8" t="s">
        <v>189</v>
      </c>
      <c r="K5" s="14"/>
      <c r="O5" s="8" t="s">
        <v>59</v>
      </c>
      <c r="Q5" s="8" t="s">
        <v>190</v>
      </c>
      <c r="S5" s="3" t="s">
        <v>191</v>
      </c>
      <c r="T5" s="3" t="s">
        <v>192</v>
      </c>
      <c r="U5" s="3" t="s">
        <v>193</v>
      </c>
      <c r="W5" s="8" t="s">
        <v>47</v>
      </c>
      <c r="Y5" s="3" t="s">
        <v>194</v>
      </c>
      <c r="Z5" s="8" t="s">
        <v>195</v>
      </c>
      <c r="AA5" s="16" t="s">
        <v>196</v>
      </c>
      <c r="AB5" s="8" t="s">
        <v>187</v>
      </c>
    </row>
    <row r="6" spans="1:28" ht="116">
      <c r="F6" s="7"/>
      <c r="G6" s="7" t="s">
        <v>55</v>
      </c>
      <c r="H6" s="12" t="s">
        <v>197</v>
      </c>
      <c r="I6" s="3" t="s">
        <v>198</v>
      </c>
      <c r="J6" s="8" t="s">
        <v>199</v>
      </c>
      <c r="K6" s="15"/>
      <c r="O6" s="8" t="s">
        <v>200</v>
      </c>
      <c r="Q6" s="8" t="s">
        <v>201</v>
      </c>
      <c r="T6" s="3" t="s">
        <v>202</v>
      </c>
      <c r="W6" s="8"/>
      <c r="Y6" s="3" t="s">
        <v>203</v>
      </c>
      <c r="Z6" s="8" t="s">
        <v>204</v>
      </c>
      <c r="AB6" s="12" t="s">
        <v>197</v>
      </c>
    </row>
    <row r="7" spans="1:28" ht="72.5">
      <c r="F7" s="7"/>
      <c r="G7" s="7" t="s">
        <v>205</v>
      </c>
      <c r="H7" s="8" t="s">
        <v>206</v>
      </c>
      <c r="I7" s="3" t="s">
        <v>207</v>
      </c>
      <c r="J7" s="8" t="s">
        <v>35</v>
      </c>
      <c r="K7" s="15"/>
      <c r="O7" s="8" t="s">
        <v>208</v>
      </c>
      <c r="Q7" s="8" t="s">
        <v>209</v>
      </c>
      <c r="T7" s="3" t="s">
        <v>210</v>
      </c>
      <c r="W7" s="8"/>
      <c r="Y7" s="3" t="s">
        <v>211</v>
      </c>
      <c r="Z7" s="8" t="s">
        <v>212</v>
      </c>
      <c r="AB7" s="8" t="s">
        <v>206</v>
      </c>
    </row>
    <row r="8" spans="1:28" ht="29">
      <c r="F8" s="7"/>
      <c r="G8" s="7" t="s">
        <v>213</v>
      </c>
      <c r="H8" s="12" t="s">
        <v>214</v>
      </c>
      <c r="I8" s="3" t="s">
        <v>215</v>
      </c>
      <c r="J8" s="8" t="s">
        <v>216</v>
      </c>
      <c r="O8" s="8" t="s">
        <v>217</v>
      </c>
      <c r="Q8" s="8" t="s">
        <v>218</v>
      </c>
      <c r="T8" s="3" t="s">
        <v>219</v>
      </c>
      <c r="W8" s="8"/>
      <c r="Y8" s="3" t="s">
        <v>220</v>
      </c>
      <c r="Z8" s="8" t="s">
        <v>221</v>
      </c>
      <c r="AB8" s="12" t="s">
        <v>214</v>
      </c>
    </row>
    <row r="9" spans="1:28" ht="29">
      <c r="F9" s="7"/>
      <c r="I9" s="3" t="s">
        <v>56</v>
      </c>
      <c r="J9" s="8" t="s">
        <v>222</v>
      </c>
      <c r="O9" s="8" t="s">
        <v>223</v>
      </c>
      <c r="Q9" s="8" t="s">
        <v>224</v>
      </c>
      <c r="T9" s="3" t="s">
        <v>225</v>
      </c>
      <c r="W9" s="8"/>
      <c r="Y9" s="3" t="s">
        <v>226</v>
      </c>
      <c r="Z9" s="8" t="s">
        <v>227</v>
      </c>
    </row>
    <row r="10" spans="1:28" ht="29">
      <c r="F10" s="7"/>
      <c r="I10" s="3" t="s">
        <v>228</v>
      </c>
      <c r="J10" s="8" t="s">
        <v>229</v>
      </c>
      <c r="O10" s="8" t="s">
        <v>230</v>
      </c>
      <c r="Q10" s="8" t="s">
        <v>231</v>
      </c>
      <c r="T10" s="3" t="s">
        <v>232</v>
      </c>
      <c r="W10" s="8"/>
      <c r="Z10" s="8" t="s">
        <v>42</v>
      </c>
    </row>
    <row r="11" spans="1:28" ht="43.5">
      <c r="F11" s="7"/>
      <c r="I11" s="3" t="s">
        <v>233</v>
      </c>
      <c r="J11" s="8"/>
      <c r="O11" s="8" t="s">
        <v>234</v>
      </c>
      <c r="Q11" s="8" t="s">
        <v>235</v>
      </c>
      <c r="T11" s="3" t="s">
        <v>183</v>
      </c>
      <c r="W11" s="8"/>
      <c r="Z11" s="8" t="s">
        <v>236</v>
      </c>
    </row>
    <row r="12" spans="1:28" ht="43.5">
      <c r="F12" s="7"/>
      <c r="I12" s="3" t="s">
        <v>237</v>
      </c>
      <c r="J12" s="8"/>
      <c r="O12" s="8" t="s">
        <v>238</v>
      </c>
      <c r="Q12" s="8" t="s">
        <v>239</v>
      </c>
      <c r="W12" s="8"/>
      <c r="Z12" s="8"/>
    </row>
    <row r="13" spans="1:28" ht="29">
      <c r="F13" s="7"/>
      <c r="I13" s="3" t="s">
        <v>240</v>
      </c>
      <c r="J13" s="8"/>
      <c r="O13" s="8" t="s">
        <v>241</v>
      </c>
      <c r="Q13" s="3" t="s">
        <v>242</v>
      </c>
      <c r="W13" s="8"/>
      <c r="Z13" s="8"/>
    </row>
    <row r="14" spans="1:28" ht="29">
      <c r="F14" s="7"/>
      <c r="I14" s="3" t="s">
        <v>243</v>
      </c>
      <c r="J14" s="8"/>
      <c r="O14" s="8" t="s">
        <v>244</v>
      </c>
      <c r="Q14" s="3" t="s">
        <v>245</v>
      </c>
      <c r="W14" s="8"/>
      <c r="Z14" s="8"/>
    </row>
    <row r="15" spans="1:28" ht="116">
      <c r="F15" s="7"/>
      <c r="I15" s="3" t="s">
        <v>246</v>
      </c>
      <c r="J15" s="8"/>
      <c r="O15" s="8" t="s">
        <v>247</v>
      </c>
      <c r="Q15" s="16" t="s">
        <v>248</v>
      </c>
      <c r="W15" s="8"/>
      <c r="Z15" s="8"/>
    </row>
    <row r="16" spans="1:28" ht="29">
      <c r="F16" s="7"/>
      <c r="I16" s="3" t="s">
        <v>249</v>
      </c>
      <c r="J16" s="8"/>
      <c r="O16" s="8" t="s">
        <v>250</v>
      </c>
      <c r="W16" s="8"/>
      <c r="Z16" s="8"/>
    </row>
    <row r="17" spans="6:26" ht="29">
      <c r="F17" s="7"/>
      <c r="I17" s="3" t="s">
        <v>251</v>
      </c>
      <c r="J17" s="8"/>
      <c r="O17" s="8"/>
      <c r="W17" s="8"/>
      <c r="Z17" s="8"/>
    </row>
    <row r="18" spans="6:26" ht="43.5">
      <c r="F18" s="7"/>
      <c r="I18" s="3" t="s">
        <v>252</v>
      </c>
      <c r="J18" s="8"/>
      <c r="W18" s="8"/>
      <c r="Z18" s="8"/>
    </row>
    <row r="19" spans="6:26" ht="29">
      <c r="F19" s="7"/>
      <c r="I19" s="3" t="s">
        <v>253</v>
      </c>
      <c r="J19" s="8"/>
      <c r="W19" s="8"/>
      <c r="Z19" s="8"/>
    </row>
    <row r="20" spans="6:26" ht="29">
      <c r="I20" s="3" t="s">
        <v>254</v>
      </c>
      <c r="J20" s="8"/>
      <c r="W20" s="8"/>
      <c r="Z20" s="8"/>
    </row>
    <row r="21" spans="6:26" ht="29">
      <c r="I21" s="3" t="s">
        <v>255</v>
      </c>
      <c r="J21" s="8"/>
      <c r="Z21" s="8"/>
    </row>
    <row r="22" spans="6:26">
      <c r="I22" s="3" t="s">
        <v>256</v>
      </c>
      <c r="J22" s="8"/>
      <c r="Z22" s="8"/>
    </row>
    <row r="23" spans="6:26">
      <c r="I23" s="3" t="s">
        <v>257</v>
      </c>
      <c r="J23" s="8"/>
      <c r="Z23" s="8"/>
    </row>
    <row r="24" spans="6:26" ht="29">
      <c r="I24" s="3" t="s">
        <v>258</v>
      </c>
      <c r="J24" s="8"/>
    </row>
    <row r="25" spans="6:26" ht="29">
      <c r="I25" s="3" t="s">
        <v>259</v>
      </c>
    </row>
    <row r="26" spans="6:26">
      <c r="I26" s="3" t="s">
        <v>260</v>
      </c>
    </row>
    <row r="27" spans="6:26">
      <c r="I27" s="3" t="s">
        <v>261</v>
      </c>
    </row>
    <row r="28" spans="6:26">
      <c r="I28" s="3" t="s">
        <v>262</v>
      </c>
    </row>
  </sheetData>
  <hyperlinks>
    <hyperlink ref="H4" r:id="rId1" display="https://www.directory.gov.au/departments-and-agencies" xr:uid="{00000000-0004-0000-0300-000000000000}"/>
    <hyperlink ref="H6" r:id="rId2" display="https://www.dfat.gov.au/development/who-we-work-with/ngos/list-of-australian-accredited-non-government-organisations" xr:uid="{00000000-0004-0000-0300-000001000000}"/>
    <hyperlink ref="H8" r:id="rId3" display="https://ror.org/" xr:uid="{00000000-0004-0000-0300-000002000000}"/>
    <hyperlink ref="G2" r:id="rId4" xr:uid="{00000000-0004-0000-0300-000003000000}"/>
    <hyperlink ref="I2" r:id="rId5" xr:uid="{00000000-0004-0000-0300-000004000000}"/>
    <hyperlink ref="J2" r:id="rId6" xr:uid="{00000000-0004-0000-0300-000005000000}"/>
    <hyperlink ref="O2" r:id="rId7" xr:uid="{00000000-0004-0000-0300-000006000000}"/>
    <hyperlink ref="Q2" r:id="rId8" xr:uid="{00000000-0004-0000-0300-000007000000}"/>
    <hyperlink ref="S4" r:id="rId9" display="yes + attach, or provide a persistent link (e.g. URL) to, the licence document.  e.g. https://creativecommons.org/licenses/by/4.0/  " xr:uid="{00000000-0004-0000-0300-000008000000}"/>
    <hyperlink ref="AB4" r:id="rId10" display="https://www.directory.gov.au/departments-and-agencies" xr:uid="{00000000-0004-0000-0300-000009000000}"/>
    <hyperlink ref="AB6" r:id="rId11" display="https://www.dfat.gov.au/development/who-we-work-with/ngos/list-of-australian-accredited-non-government-organisations" xr:uid="{00000000-0004-0000-0300-00000A000000}"/>
    <hyperlink ref="AB8" r:id="rId12" display="https://ror.org/" xr:uid="{00000000-0004-0000-0300-00000B000000}"/>
    <hyperlink ref="F2" r:id="rId13" xr:uid="{00000000-0004-0000-0300-00000C000000}"/>
    <hyperlink ref="Q15" r:id="rId14" xr:uid="{00000000-0004-0000-0300-00000D000000}"/>
    <hyperlink ref="AA5" r:id="rId15" location="data-downloads" xr:uid="{00000000-0004-0000-0300-00000E000000}"/>
  </hyperlinks>
  <pageMargins left="0.7" right="0.7" top="0.75" bottom="0.75" header="0.3" footer="0.3"/>
  <pageSetup paperSize="9" orientation="portrait"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4b2c377-c74f-46b8-b62e-9cefa93d8fc8" ContentTypeId="0x010100B7B479F47583304BA8B631462CC772D7"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0ED49FFF874626408CCE6EFE9F003379" ma:contentTypeVersion="40" ma:contentTypeDescription="" ma:contentTypeScope="" ma:versionID="eb536c18d966ba36542288c593ba48dc">
  <xsd:schema xmlns:xsd="http://www.w3.org/2001/XMLSchema" xmlns:xs="http://www.w3.org/2001/XMLSchema" xmlns:p="http://schemas.microsoft.com/office/2006/metadata/properties" xmlns:ns2="7324f168-66d5-4912-af26-001daa3cf7ba" xmlns:ns3="a334ba3b-e131-42d3-95f3-2728f5a41884" xmlns:ns4="6a7e9632-768a-49bf-85ac-c69233ab2a52" targetNamespace="http://schemas.microsoft.com/office/2006/metadata/properties" ma:root="true" ma:fieldsID="c76132360fccadd1be70c4081630a927" ns2:_="" ns3:_="" ns4:_="">
    <xsd:import namespace="7324f168-66d5-4912-af26-001daa3cf7ba"/>
    <xsd:import namespace="a334ba3b-e131-42d3-95f3-2728f5a41884"/>
    <xsd:import namespace="6a7e9632-768a-49bf-85ac-c69233ab2a52"/>
    <xsd:element name="properties">
      <xsd:complexType>
        <xsd:sequence>
          <xsd:element name="documentManagement">
            <xsd:complexType>
              <xsd:all>
                <xsd:element ref="ns2:Security_x0020_Classification" minOccurs="0"/>
                <xsd:element ref="ns2:Original_x0020_Date_x0020_Created" minOccurs="0"/>
                <xsd:element ref="ns2:TaxCatchAllLabel" minOccurs="0"/>
                <xsd:element ref="ns3:e0fcb3f570964638902a63147cd98219" minOccurs="0"/>
                <xsd:element ref="ns3:f0888ba7078d4a1bac90b097c1ed0fad" minOccurs="0"/>
                <xsd:element ref="ns3:of934ccb37d6451ba60cdb89c1817167" minOccurs="0"/>
                <xsd:element ref="ns3:TaxKeywordTaxHTField" minOccurs="0"/>
                <xsd:element ref="ns3:lf395e0388bc45bfb8642f07b9d090f4" minOccurs="0"/>
                <xsd:element ref="ns3:TaxCatchAll"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24f168-66d5-4912-af26-001daa3cf7ba"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hidden="true" ma:internalName="Security_x0020_Classification" ma:readOnly="false">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Original_x0020_Date_x0020_Created" ma:index="8" nillable="true" ma:displayName="Original Date Created" ma:default="" ma:format="DateOnly" ma:internalName="Original_x0020_Date_x0020_Created">
      <xsd:simpleType>
        <xsd:restriction base="dms:DateTime"/>
      </xsd:simpleType>
    </xsd:element>
    <xsd:element name="TaxCatchAllLabel" ma:index="9" nillable="true" ma:displayName="Taxonomy Catch All Column1" ma:hidden="true" ma:list="{fb358bd7-c7cd-447c-b898-b5864fb3cc2c}"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e0fcb3f570964638902a63147cd98219" ma:index="11" nillable="true" ma:taxonomy="true" ma:internalName="e0fcb3f570964638902a63147cd98219" ma:taxonomyFieldName="Organisation_x0020_Unit" ma:displayName="Organisation Unit" ma:default="1;#Dataplace|6757ad5d-866b-4ccb-9857-792630ae8229" ma:fieldId="{e0fcb3f5-7096-4638-902a-63147cd98219}" ma:sspId="c4b2c377-c74f-46b8-b62e-9cefa93d8fc8" ma:termSetId="642ac736-c0d1-48cf-939c-a81b0e893448" ma:anchorId="00000000-0000-0000-0000-000000000000" ma:open="false" ma:isKeyword="false">
      <xsd:complexType>
        <xsd:sequence>
          <xsd:element ref="pc:Terms" minOccurs="0" maxOccurs="1"/>
        </xsd:sequence>
      </xsd:complexType>
    </xsd:element>
    <xsd:element name="f0888ba7078d4a1bac90b097c1ed0fad" ma:index="13" nillable="true" ma:displayName="Initiating Entity_0" ma:hidden="true" ma:internalName="f0888ba7078d4a1bac90b097c1ed0fad">
      <xsd:simpleType>
        <xsd:restriction base="dms:Note"/>
      </xsd:simpleType>
    </xsd:element>
    <xsd:element name="of934ccb37d6451ba60cdb89c1817167" ma:index="15" nillable="true" ma:displayName="About Entity_0" ma:hidden="true" ma:internalName="of934ccb37d6451ba60cdb89c1817167">
      <xsd:simpleType>
        <xsd:restriction base="dms:Note"/>
      </xsd:simpleType>
    </xsd:element>
    <xsd:element name="TaxKeywordTaxHTField" ma:index="17" nillable="true" ma:displayName="TaxKeywordTaxHTField" ma:hidden="true" ma:internalName="TaxKeywordTaxHTField">
      <xsd:simpleType>
        <xsd:restriction base="dms:Note"/>
      </xsd:simpleType>
    </xsd:element>
    <xsd:element name="lf395e0388bc45bfb8642f07b9d090f4" ma:index="20" nillable="true" ma:displayName="Function and Activity_0" ma:hidden="true" ma:internalName="lf395e0388bc45bfb8642f07b9d090f4">
      <xsd:simpleType>
        <xsd:restriction base="dms:Note"/>
      </xsd:simpleType>
    </xsd:element>
    <xsd:element name="TaxCatchAll" ma:index="21" nillable="true" ma:displayName="Taxonomy Catch All Column" ma:description="" ma:hidden="true" ma:list="{fb358bd7-c7cd-447c-b898-b5864fb3cc2c}" ma:internalName="TaxCatchAll" ma:showField="CatchAllData" ma:web="6a7e9632-768a-49bf-85ac-c69233ab2a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of934ccb37d6451ba60cdb89c1817167 xmlns="a334ba3b-e131-42d3-95f3-2728f5a41884">Department of Financefd660e8f-8f31-49bd-92a3-d31d4da31afe</of934ccb37d6451ba60cdb89c1817167>
    <TaxCatchAll xmlns="a334ba3b-e131-42d3-95f3-2728f5a41884">
      <Value>4</Value>
      <Value>3</Value>
      <Value>2</Value>
    </TaxCatchAll>
    <e0fcb3f570964638902a63147cd98219 xmlns="a334ba3b-e131-42d3-95f3-2728f5a41884">
      <Terms xmlns="http://schemas.microsoft.com/office/infopath/2007/PartnerControls">
        <TermInfo xmlns="http://schemas.microsoft.com/office/infopath/2007/PartnerControls">
          <TermName xmlns="http://schemas.microsoft.com/office/infopath/2007/PartnerControls">Office of the National Data Commissioner</TermName>
          <TermId xmlns="http://schemas.microsoft.com/office/infopath/2007/PartnerControls">ada643d2-e50e-4570-b8d2-2c33632e5671</TermId>
        </TermInfo>
      </Terms>
    </e0fcb3f570964638902a63147cd98219>
    <TaxKeywordTaxHTField xmlns="a334ba3b-e131-42d3-95f3-2728f5a41884">[SEC=OFFICIAL]|07351cc0-de73-4913-be2f-56f124cbf8bb</TaxKeywordTaxHTField>
    <lf395e0388bc45bfb8642f07b9d090f4 xmlns="a334ba3b-e131-42d3-95f3-2728f5a41884" xsi:nil="true"/>
    <f0888ba7078d4a1bac90b097c1ed0fad xmlns="a334ba3b-e131-42d3-95f3-2728f5a41884">Department of Financefd660e8f-8f31-49bd-92a3-d31d4da31afe</f0888ba7078d4a1bac90b097c1ed0fad>
    <_dlc_DocId xmlns="6a7e9632-768a-49bf-85ac-c69233ab2a52">FIN11720-101796564-42874</_dlc_DocId>
    <_dlc_DocIdUrl xmlns="6a7e9632-768a-49bf-85ac-c69233ab2a52">
      <Url>https://financegovau.sharepoint.com/sites/M365_DoF_51011720/_layouts/15/DocIdRedir.aspx?ID=FIN11720-101796564-42874</Url>
      <Description>FIN11720-101796564-42874</Description>
    </_dlc_DocIdUrl>
    <_dlc_DocIdPersistId xmlns="6a7e9632-768a-49bf-85ac-c69233ab2a52" xsi:nil="true"/>
    <Security_x0020_Classification xmlns="7324f168-66d5-4912-af26-001daa3cf7ba">OFFICIAL</Security_x0020_Classification>
    <Original_x0020_Date_x0020_Created xmlns="7324f168-66d5-4912-af26-001daa3cf7ba" xsi:nil="true"/>
  </documentManagement>
</p:properties>
</file>

<file path=customXml/itemProps1.xml><?xml version="1.0" encoding="utf-8"?>
<ds:datastoreItem xmlns:ds="http://schemas.openxmlformats.org/officeDocument/2006/customXml" ds:itemID="{B641BE84-E3BB-4E2A-B60C-C8633A60FFC9}">
  <ds:schemaRefs>
    <ds:schemaRef ds:uri="Microsoft.SharePoint.Taxonomy.ContentTypeSync"/>
  </ds:schemaRefs>
</ds:datastoreItem>
</file>

<file path=customXml/itemProps2.xml><?xml version="1.0" encoding="utf-8"?>
<ds:datastoreItem xmlns:ds="http://schemas.openxmlformats.org/officeDocument/2006/customXml" ds:itemID="{280C3D30-2DF1-46E5-9F9C-DEE36939F467}">
  <ds:schemaRefs>
    <ds:schemaRef ds:uri="http://schemas.microsoft.com/sharepoint/v3/contenttype/forms"/>
  </ds:schemaRefs>
</ds:datastoreItem>
</file>

<file path=customXml/itemProps3.xml><?xml version="1.0" encoding="utf-8"?>
<ds:datastoreItem xmlns:ds="http://schemas.openxmlformats.org/officeDocument/2006/customXml" ds:itemID="{32CA8EF3-1160-4C0D-9CC6-E8B7F244F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24f168-66d5-4912-af26-001daa3cf7ba"/>
    <ds:schemaRef ds:uri="a334ba3b-e131-42d3-95f3-2728f5a41884"/>
    <ds:schemaRef ds:uri="6a7e9632-768a-49bf-85ac-c69233ab2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E8FF17-0CC4-46D6-838E-5D30EE8A50FC}">
  <ds:schemaRefs>
    <ds:schemaRef ds:uri="http://schemas.microsoft.com/sharepoint/events"/>
  </ds:schemaRefs>
</ds:datastoreItem>
</file>

<file path=customXml/itemProps5.xml><?xml version="1.0" encoding="utf-8"?>
<ds:datastoreItem xmlns:ds="http://schemas.openxmlformats.org/officeDocument/2006/customXml" ds:itemID="{1D86ACD6-E855-4FC9-B405-1AC0C915633B}">
  <ds:schemaRefs>
    <ds:schemaRef ds:uri="http://purl.org/dc/elements/1.1/"/>
    <ds:schemaRef ds:uri="http://schemas.microsoft.com/office/infopath/2007/PartnerControls"/>
    <ds:schemaRef ds:uri="http://schemas.openxmlformats.org/package/2006/metadata/core-properties"/>
    <ds:schemaRef ds:uri="6a7e9632-768a-49bf-85ac-c69233ab2a52"/>
    <ds:schemaRef ds:uri="http://schemas.microsoft.com/office/2006/documentManagement/types"/>
    <ds:schemaRef ds:uri="http://purl.org/dc/dcmitype/"/>
    <ds:schemaRef ds:uri="7324f168-66d5-4912-af26-001daa3cf7ba"/>
    <ds:schemaRef ds:uri="a334ba3b-e131-42d3-95f3-2728f5a41884"/>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Collection Template</vt:lpstr>
      <vt:lpstr>Definitions and Guidance</vt:lpstr>
      <vt:lpstr>Validation</vt:lpstr>
      <vt:lpstr>Access_URL</vt:lpstr>
      <vt:lpstr>AccessRights</vt:lpstr>
      <vt:lpstr>Data_Status</vt:lpstr>
      <vt:lpstr>Date_Modified</vt:lpstr>
      <vt:lpstr>Disposal</vt:lpstr>
      <vt:lpstr>File_size</vt:lpstr>
      <vt:lpstr>Format</vt:lpstr>
      <vt:lpstr>Identifier</vt:lpstr>
      <vt:lpstr>Language</vt:lpstr>
      <vt:lpstr>Legal_Authority</vt:lpstr>
      <vt:lpstr>Licence</vt:lpstr>
      <vt:lpstr>Point_of_Contact</vt:lpstr>
      <vt:lpstr>Publish_date</vt:lpstr>
      <vt:lpstr>Publisher</vt:lpstr>
      <vt:lpstr>Security_Classification</vt:lpstr>
      <vt:lpstr>Temporal_coverage_from</vt:lpstr>
      <vt:lpstr>Temporal_coverage_to</vt:lpstr>
      <vt:lpstr>UpdateFrequency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Inventory Template for AGDC</dc:title>
  <dc:subject/>
  <dc:creator>Pandika, Kylie</dc:creator>
  <cp:keywords>[SEC=OFFICIAL]</cp:keywords>
  <dc:description/>
  <cp:lastModifiedBy>Palombi, Sebastian</cp:lastModifiedBy>
  <cp:revision/>
  <dcterms:created xsi:type="dcterms:W3CDTF">2021-11-12T00:01:16Z</dcterms:created>
  <dcterms:modified xsi:type="dcterms:W3CDTF">2024-10-02T05:11:10Z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0x010100B7B479F47583304BA8B631462CC772D7000ED49FFF874626408CCE6EFE9F003379</vt:lpwstr>
  </property>
  <property fmtid="{D5CDD505-2E9C-101B-9397-08002B2CF9AE}" pid="3" name="HPRMSecurityLevel">
    <vt:lpwstr>34;#OFFICIAL|11463c70-78df-4e3b-b0ff-f66cd3cb26ec</vt:lpwstr>
  </property>
  <property fmtid="{D5CDD505-2E9C-101B-9397-08002B2CF9AE}" pid="4" name="ESearchTags">
    <vt:lpwstr>10;#Cabinet|84cba657-17c1-4642-9e59-a0df180c2be5</vt:lpwstr>
  </property>
  <property fmtid="{D5CDD505-2E9C-101B-9397-08002B2CF9AE}" pid="5" name="PMC.ESearch.TagGeneratedTime">
    <vt:lpwstr>2022-02-01T09:42:12</vt:lpwstr>
  </property>
  <property fmtid="{D5CDD505-2E9C-101B-9397-08002B2CF9AE}" pid="6" name="HPRMSecurityCaveat">
    <vt:lpwstr/>
  </property>
  <property fmtid="{D5CDD505-2E9C-101B-9397-08002B2CF9AE}" pid="7" name="_dlc_DocIdItemGuid">
    <vt:lpwstr>5665e415-8c34-4d63-be3a-4741a49d7813</vt:lpwstr>
  </property>
  <property fmtid="{D5CDD505-2E9C-101B-9397-08002B2CF9AE}" pid="8" name="About Entity">
    <vt:lpwstr>2;#Department of Finance|fd660e8f-8f31-49bd-92a3-d31d4da31afe</vt:lpwstr>
  </property>
  <property fmtid="{D5CDD505-2E9C-101B-9397-08002B2CF9AE}" pid="9" name="Initiating Entity">
    <vt:lpwstr>2;#Department of Finance|fd660e8f-8f31-49bd-92a3-d31d4da31afe</vt:lpwstr>
  </property>
  <property fmtid="{D5CDD505-2E9C-101B-9397-08002B2CF9AE}" pid="10" name="Organisation Unit">
    <vt:lpwstr>3;#Office of the National Data Commissioner|ada643d2-e50e-4570-b8d2-2c33632e5671</vt:lpwstr>
  </property>
  <property fmtid="{D5CDD505-2E9C-101B-9397-08002B2CF9AE}" pid="11" name="TaxKeyword">
    <vt:lpwstr>4;#[SEC=OFFICIAL]|07351cc0-de73-4913-be2f-56f124cbf8bb</vt:lpwstr>
  </property>
  <property fmtid="{D5CDD505-2E9C-101B-9397-08002B2CF9AE}" pid="12" name="MediaServiceImageTags">
    <vt:lpwstr/>
  </property>
  <property fmtid="{D5CDD505-2E9C-101B-9397-08002B2CF9AE}" pid="13" name="Function and Activity">
    <vt:lpwstr/>
  </property>
  <property fmtid="{D5CDD505-2E9C-101B-9397-08002B2CF9AE}" pid="14" name="PM_Namespace">
    <vt:lpwstr>gov.au</vt:lpwstr>
  </property>
  <property fmtid="{D5CDD505-2E9C-101B-9397-08002B2CF9AE}" pid="15" name="PM_Caveats_Count">
    <vt:lpwstr>0</vt:lpwstr>
  </property>
  <property fmtid="{D5CDD505-2E9C-101B-9397-08002B2CF9AE}" pid="16" name="PM_Version">
    <vt:lpwstr>2018.4</vt:lpwstr>
  </property>
  <property fmtid="{D5CDD505-2E9C-101B-9397-08002B2CF9AE}" pid="17" name="PM_Note">
    <vt:lpwstr/>
  </property>
  <property fmtid="{D5CDD505-2E9C-101B-9397-08002B2CF9AE}" pid="18" name="PMHMAC">
    <vt:lpwstr>v=2022.1;a=SHA256;h=0DBAF5AB3F270A6C09870FA3D78C13FC7610E275F3D1B9C4A209F942BE350256</vt:lpwstr>
  </property>
  <property fmtid="{D5CDD505-2E9C-101B-9397-08002B2CF9AE}" pid="19" name="PM_Qualifier">
    <vt:lpwstr/>
  </property>
  <property fmtid="{D5CDD505-2E9C-101B-9397-08002B2CF9AE}" pid="20" name="PM_SecurityClassification">
    <vt:lpwstr>OFFICIAL</vt:lpwstr>
  </property>
  <property fmtid="{D5CDD505-2E9C-101B-9397-08002B2CF9AE}" pid="21" name="PM_ProtectiveMarkingValue_Header">
    <vt:lpwstr>OFFICIAL</vt:lpwstr>
  </property>
  <property fmtid="{D5CDD505-2E9C-101B-9397-08002B2CF9AE}" pid="22" name="PM_OriginationTimeStamp">
    <vt:lpwstr>2023-04-24T00:16:05Z</vt:lpwstr>
  </property>
  <property fmtid="{D5CDD505-2E9C-101B-9397-08002B2CF9AE}" pid="23" name="PM_Markers">
    <vt:lpwstr/>
  </property>
  <property fmtid="{D5CDD505-2E9C-101B-9397-08002B2CF9AE}" pid="24" name="MSIP_Label_87d6481e-ccdd-4ab6-8b26-05a0df5699e7_Name">
    <vt:lpwstr>OFFICIAL</vt:lpwstr>
  </property>
  <property fmtid="{D5CDD505-2E9C-101B-9397-08002B2CF9AE}" pid="25" name="MSIP_Label_87d6481e-ccdd-4ab6-8b26-05a0df5699e7_SiteId">
    <vt:lpwstr>08954cee-4782-4ff6-9ad5-1997dccef4b0</vt:lpwstr>
  </property>
  <property fmtid="{D5CDD505-2E9C-101B-9397-08002B2CF9AE}" pid="26" name="MSIP_Label_87d6481e-ccdd-4ab6-8b26-05a0df5699e7_Enabled">
    <vt:lpwstr>true</vt:lpwstr>
  </property>
  <property fmtid="{D5CDD505-2E9C-101B-9397-08002B2CF9AE}" pid="27" name="PM_OriginatorUserAccountName_SHA256">
    <vt:lpwstr>767DF6E63A87390093151E9E18521BEEFAAEF18943366D61286AD4141EF233EF</vt:lpwstr>
  </property>
  <property fmtid="{D5CDD505-2E9C-101B-9397-08002B2CF9AE}" pid="28" name="MSIP_Label_87d6481e-ccdd-4ab6-8b26-05a0df5699e7_SetDate">
    <vt:lpwstr>2023-04-24T00:16:05Z</vt:lpwstr>
  </property>
  <property fmtid="{D5CDD505-2E9C-101B-9397-08002B2CF9AE}" pid="29" name="MSIP_Label_87d6481e-ccdd-4ab6-8b26-05a0df5699e7_Method">
    <vt:lpwstr>Privileged</vt:lpwstr>
  </property>
  <property fmtid="{D5CDD505-2E9C-101B-9397-08002B2CF9AE}" pid="30" name="MSIP_Label_87d6481e-ccdd-4ab6-8b26-05a0df5699e7_ContentBits">
    <vt:lpwstr>0</vt:lpwstr>
  </property>
  <property fmtid="{D5CDD505-2E9C-101B-9397-08002B2CF9AE}" pid="31" name="MSIP_Label_87d6481e-ccdd-4ab6-8b26-05a0df5699e7_ActionId">
    <vt:lpwstr>9b3b6e0609054c818fed9c8b22d81d3d</vt:lpwstr>
  </property>
  <property fmtid="{D5CDD505-2E9C-101B-9397-08002B2CF9AE}" pid="32" name="PM_InsertionValue">
    <vt:lpwstr>OFFICIAL</vt:lpwstr>
  </property>
  <property fmtid="{D5CDD505-2E9C-101B-9397-08002B2CF9AE}" pid="33" name="PM_Originator_Hash_SHA1">
    <vt:lpwstr>73A85C32A4EE37841721BA711D08A8C5631CDD50</vt:lpwstr>
  </property>
  <property fmtid="{D5CDD505-2E9C-101B-9397-08002B2CF9AE}" pid="34" name="PM_DisplayValueSecClassificationWithQualifier">
    <vt:lpwstr>OFFICIAL</vt:lpwstr>
  </property>
  <property fmtid="{D5CDD505-2E9C-101B-9397-08002B2CF9AE}" pid="35" name="PM_Originating_FileId">
    <vt:lpwstr>DCD615FAA6F44AEE93E076B5FE78CC5D</vt:lpwstr>
  </property>
  <property fmtid="{D5CDD505-2E9C-101B-9397-08002B2CF9AE}" pid="36" name="PM_ProtectiveMarkingValue_Footer">
    <vt:lpwstr>OFFICIAL</vt:lpwstr>
  </property>
  <property fmtid="{D5CDD505-2E9C-101B-9397-08002B2CF9AE}" pid="37" name="PM_ProtectiveMarkingImage_Header">
    <vt:lpwstr>C:\Program Files\Common Files\janusNET Shared\janusSEAL\Images\DocumentSlashBlue.png</vt:lpwstr>
  </property>
  <property fmtid="{D5CDD505-2E9C-101B-9397-08002B2CF9AE}" pid="38" name="PM_ProtectiveMarkingImage_Footer">
    <vt:lpwstr>C:\Program Files\Common Files\janusNET Shared\janusSEAL\Images\DocumentSlashBlue.png</vt:lpwstr>
  </property>
  <property fmtid="{D5CDD505-2E9C-101B-9397-08002B2CF9AE}" pid="39" name="PM_Display">
    <vt:lpwstr>OFFICIAL</vt:lpwstr>
  </property>
  <property fmtid="{D5CDD505-2E9C-101B-9397-08002B2CF9AE}" pid="40" name="PM_OriginatorDomainName_SHA256">
    <vt:lpwstr>325440F6CA31C4C3BCE4433552DC42928CAAD3E2731ABE35FDE729ECEB763AF0</vt:lpwstr>
  </property>
  <property fmtid="{D5CDD505-2E9C-101B-9397-08002B2CF9AE}" pid="41" name="PMUuid">
    <vt:lpwstr>v=2022.2;d=gov.au;g=46DD6D7C-8107-577B-BC6E-F348953B2E44</vt:lpwstr>
  </property>
  <property fmtid="{D5CDD505-2E9C-101B-9397-08002B2CF9AE}" pid="42" name="PM_Hash_Version">
    <vt:lpwstr>2022.1</vt:lpwstr>
  </property>
  <property fmtid="{D5CDD505-2E9C-101B-9397-08002B2CF9AE}" pid="43" name="PM_Hash_Salt_Prev">
    <vt:lpwstr>0F56D317AD12DE320B112731FD5FD1E4</vt:lpwstr>
  </property>
  <property fmtid="{D5CDD505-2E9C-101B-9397-08002B2CF9AE}" pid="44" name="PM_Hash_Salt">
    <vt:lpwstr>F9C01CC665F09C988E93C66CCCAD5AB9</vt:lpwstr>
  </property>
  <property fmtid="{D5CDD505-2E9C-101B-9397-08002B2CF9AE}" pid="45" name="PM_Hash_SHA1">
    <vt:lpwstr>14EBCD902892EE600C77B4DCF3632BF8F7A22887</vt:lpwstr>
  </property>
  <property fmtid="{D5CDD505-2E9C-101B-9397-08002B2CF9AE}" pid="46" name="PM_PrintOutPlacement_XLS">
    <vt:lpwstr/>
  </property>
  <property fmtid="{D5CDD505-2E9C-101B-9397-08002B2CF9AE}" pid="47" name="PM_SecurityClassification_Prev">
    <vt:lpwstr>OFFICIAL</vt:lpwstr>
  </property>
  <property fmtid="{D5CDD505-2E9C-101B-9397-08002B2CF9AE}" pid="48" name="PM_Qualifier_Prev">
    <vt:lpwstr/>
  </property>
  <property fmtid="{D5CDD505-2E9C-101B-9397-08002B2CF9AE}" pid="49" name="Activity">
    <vt:lpwstr/>
  </property>
  <property fmtid="{D5CDD505-2E9C-101B-9397-08002B2CF9AE}" pid="50" name="Function">
    <vt:lpwstr/>
  </property>
  <property fmtid="{D5CDD505-2E9C-101B-9397-08002B2CF9AE}" pid="51" name="Primary_x0020_Function">
    <vt:lpwstr/>
  </property>
  <property fmtid="{D5CDD505-2E9C-101B-9397-08002B2CF9AE}" pid="52" name="Relevant_x0020_Area">
    <vt:lpwstr/>
  </property>
  <property fmtid="{D5CDD505-2E9C-101B-9397-08002B2CF9AE}" pid="53" name="Primary Function">
    <vt:lpwstr/>
  </property>
  <property fmtid="{D5CDD505-2E9C-101B-9397-08002B2CF9AE}" pid="54" name="Relevant Area">
    <vt:lpwstr/>
  </property>
  <property fmtid="{D5CDD505-2E9C-101B-9397-08002B2CF9AE}" pid="55" name="f0888ba7078d4a1bac90b097c1ed0fad0">
    <vt:lpwstr>Department of Finance|fd660e8f-8f31-49bd-92a3-d31d4da31afe</vt:lpwstr>
  </property>
  <property fmtid="{D5CDD505-2E9C-101B-9397-08002B2CF9AE}" pid="56" name="of934ccb37d6451ba60cdb89c18171670">
    <vt:lpwstr>Department of Finance|fd660e8f-8f31-49bd-92a3-d31d4da31afe</vt:lpwstr>
  </property>
  <property fmtid="{D5CDD505-2E9C-101B-9397-08002B2CF9AE}" pid="57" name="lf395e0388bc45bfb8642f07b9d090f40">
    <vt:lpwstr/>
  </property>
  <property fmtid="{D5CDD505-2E9C-101B-9397-08002B2CF9AE}" pid="58" name="e0fcb3f570964638902a63147cd982190">
    <vt:lpwstr>Office of the National Data Commissioner|ada643d2-e50e-4570-b8d2-2c33632e5671</vt:lpwstr>
  </property>
  <property fmtid="{D5CDD505-2E9C-101B-9397-08002B2CF9AE}" pid="59" name="lcf76f155ced4ddcb4097134ff3c332f">
    <vt:lpwstr/>
  </property>
</Properties>
</file>